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rachel\Desktop\"/>
    </mc:Choice>
  </mc:AlternateContent>
  <xr:revisionPtr revIDLastSave="0" documentId="13_ncr:1_{E18342AA-D776-4CC1-A0BB-58FA9A3022F4}"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Sheet1!$A$867:$D$1146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<sst xmlns="http://schemas.openxmlformats.org/spreadsheetml/2006/main" count="13154" uniqueCount="5087">
  <si>
    <t>Section</t>
  </si>
  <si>
    <t>Author</t>
  </si>
  <si>
    <t>Title</t>
  </si>
  <si>
    <t>Teaching</t>
  </si>
  <si>
    <t>Adams, Jay E.</t>
  </si>
  <si>
    <t>Competent to Counsel</t>
  </si>
  <si>
    <t xml:space="preserve">Ankerberg, John (Ankerberg Theological Research Institute)
</t>
  </si>
  <si>
    <t>Answers In Genesis</t>
  </si>
  <si>
    <t xml:space="preserve">Teaching </t>
  </si>
  <si>
    <t>Caryl Productions</t>
  </si>
  <si>
    <t>Wide Is the Gate - The Emerging New Christianity - Vol  2 (DVD) (2)</t>
  </si>
  <si>
    <t>Wide Is The Gate - The Emerging New Christianity - Vol 3 (2 DVD's) (2)</t>
  </si>
  <si>
    <t>Bock, Darrell L.</t>
  </si>
  <si>
    <t>Hinson, Dr. Edward</t>
  </si>
  <si>
    <t>Hinson, Dr. Edward, Towns, Dr. Elmer, Mitchell, Dr. Dan Caner, Dr. Eergun</t>
  </si>
  <si>
    <t>Eternal Productions.Org</t>
  </si>
  <si>
    <t>Evolutionary Education</t>
  </si>
  <si>
    <t>Gibbs, Dr. David C., Jr. President - 
Christian Law Association w/Jerry Newcombe</t>
  </si>
  <si>
    <t>Illustrated Media</t>
  </si>
  <si>
    <t>Ham, Ken</t>
  </si>
  <si>
    <t>Howse, Brannon</t>
  </si>
  <si>
    <t>Islam</t>
  </si>
  <si>
    <t>Caner, Drs. Emir &amp; Ergun Caner</t>
  </si>
  <si>
    <t>Is Islam Opposed To Democracy and Christianity? (DVD)</t>
  </si>
  <si>
    <t>Caner, Ergun Mehmet &amp; Caner, Emir Fethi</t>
  </si>
  <si>
    <t>Gabriel, Brigitte</t>
  </si>
  <si>
    <t>Because They Hate (A Survivor of Islamic Terror Warns America)</t>
  </si>
  <si>
    <t>Hadian, Shahram</t>
  </si>
  <si>
    <t>Islam &amp; God's Judgment in the Last Days (DVD) (2)</t>
  </si>
  <si>
    <t>Islam's Assault On The U.S. Constitution (DVD) (5)</t>
  </si>
  <si>
    <t>Restoring Our Constitutional Republic (DVD) (2)</t>
  </si>
  <si>
    <t>Trump, Islam and the U.S. Constitution (DVD) (6)</t>
  </si>
  <si>
    <t>Unveiling the True Face of Islam - A Wake Up Call For the World (DVD) (5)</t>
  </si>
  <si>
    <t>Woods, Dr. Andy</t>
  </si>
  <si>
    <t xml:space="preserve">America's Forgotten History - Proverbs 14:34 - CD 6/30/13 </t>
  </si>
  <si>
    <t>Back To Babylon - Pt. I &amp; II (Bayside Community Church) (CD) 3/15/09</t>
  </si>
  <si>
    <t>Woods, Dr. Andy &amp; Couch, Dr. Mal</t>
  </si>
  <si>
    <t>Believer's Future Rewards (CD) 1/2013</t>
  </si>
  <si>
    <t>Bible and Homosexuality (CD) 6/28/15</t>
  </si>
  <si>
    <t>Bible's Greatest Verse - John 3:16 (CD) 11/4/12</t>
  </si>
  <si>
    <t>Big Lie: Separation of Church and State - Part I &amp; II (Bayside Community Church) - CD - 5/22/11</t>
  </si>
  <si>
    <t>Christ's High View of Scripture - (Bayside Community Church) (CD/Audio) 5/21/06</t>
  </si>
  <si>
    <t>Christian Persecution in Post Christian America! (Isaiah 43:2) (CD) 7/6/14</t>
  </si>
  <si>
    <t xml:space="preserve">Christian Persecution in America (Independence Day Message) (DVD)  7/6/14 </t>
  </si>
  <si>
    <t xml:space="preserve">Coming Islamic Invasion of Israel (CD/Audio) (Bayside Community Church) 12/31/06 </t>
  </si>
  <si>
    <t>Dispensationalism &amp; Covenant Theology - Part I &amp; II (CD) 2012</t>
  </si>
  <si>
    <t>Evolution &amp; The Constitution Part I,II,III (CD) 5,6,7/11</t>
  </si>
  <si>
    <t>Examine Yourselves for Salvation? 2 Cor. 13:5  (Bayside Comm. Church) (CD/Audio) 4/12/15</t>
  </si>
  <si>
    <t>Fall of Man From Genesis 3 - Part I &amp; II (Bayside Comm. Church) (CD) 8/08</t>
  </si>
  <si>
    <t>Four Christmas Prophecies - Micah 5:2 -  (CD) 12/25/16</t>
  </si>
  <si>
    <t>Woods, Dr. Andy
(June 24, 2012 - August 23, 2015)</t>
  </si>
  <si>
    <t>How Free Is The Land Of The Free - Proverbs 14:34 - (CD) 7/5/15</t>
  </si>
  <si>
    <t xml:space="preserve">How To Get Rid Of A Crowd - Pt 1 (John 6:22-40) 2/27/13 &amp; Pt 2 (John 6:41-59) - (CD) 2/24/13 </t>
  </si>
  <si>
    <t>How To Pray - (Daniel 9:1-19) (Bayside Community Church) (CD) 1/30/11</t>
  </si>
  <si>
    <t>Impact of Darwinian Evolution - Part I &amp; II (Gal. 6:16) (Bayside Community Church) (CD) 2/21/10</t>
  </si>
  <si>
    <t>Is the Church Israel? (Galatians 6:16) (Bayside Community Church) (CD) 6/18/06</t>
  </si>
  <si>
    <t>Woods, Dr. Andy &amp; Dr. Rydelnik, Michael</t>
  </si>
  <si>
    <t>Jesus' Heavenly Genealogy Pt. 1 &amp; 2 (Bayside Community Church) (CD) 7/29/12</t>
  </si>
  <si>
    <t>Overview of Ezekiel - Part I-IV (Bayside Community Church) (CD) 11/2-8/08</t>
  </si>
  <si>
    <t>Overview of the Book of Jonah - Pt. 1 &amp; 2 (Bayside Community Church) (CD) 8/2/09</t>
  </si>
  <si>
    <t>Woods, Dr. Andy &amp; Hocking, Dr. David</t>
  </si>
  <si>
    <t>Return to Pulpit Exegesis (CD/Audio) 4/12</t>
  </si>
  <si>
    <t>7-Fold Defeat of Satan - Genesis 3:15 (Bayside Community Church) - CD -2012</t>
  </si>
  <si>
    <t>Significance of the Millennium - Rev. 20:1-10 (Bayside Community Church) (CD) 11/20/05</t>
  </si>
  <si>
    <t xml:space="preserve">Suffering and the Believer - 2 Chron. 12:1-10 (Bayside Community Church)(CD/Audio)1/17/10 </t>
  </si>
  <si>
    <t>Thy Kingdom Come - Part I &amp; II - (Bayside Community Church) (CD) 7/28/13</t>
  </si>
  <si>
    <t>True Evangelism - John 16:8-11 (CD) 7/6/14</t>
  </si>
  <si>
    <t>Update on Ezekiel 38 &amp; 39 (CD/Audio) 9/14</t>
  </si>
  <si>
    <t>What Are The Gifts of the Holy Spirit?  Pt 1 &amp; 2  Bayside Community Church (CD) 5/9/10</t>
  </si>
  <si>
    <t>What Happened to Uzziah - 2 Chronicles 26  (Bayside Community Church) (CD/Audio) 1/17/10</t>
  </si>
  <si>
    <t>What Is Lordship Salvation? - Pt. 1 &amp; II (CD) 2/12</t>
  </si>
  <si>
    <t>What Is The Emerging Church - Part I &amp; II (Bayside Community Church) (CD) 11/22/09</t>
  </si>
  <si>
    <t>What Is Wrong With Man? (Jeremiah 17:9)  (Bayside Community Church) (CD/Audio) 1/30/11</t>
  </si>
  <si>
    <t>What Is Wrong With Progressive Creationism Part I &amp; II (Bayside Community Church) (CD) 6/9/13</t>
  </si>
  <si>
    <t>Who Are The Sons of God? Genesis 6:1-4 (Bayside Community Church) (CD)</t>
  </si>
  <si>
    <t>Why Believe In the Virgin Birth - Isaiah 7:14  (CD) 12/23/12</t>
  </si>
  <si>
    <t>Why Did God Become Man? - Phil. 2:5-8 - CD - 12/25/11
Why God Became Man - Hebrews 2:5-18 - CD - 12/20/15</t>
  </si>
  <si>
    <t xml:space="preserve">Woods, Dr. Andy </t>
  </si>
  <si>
    <t>World Government on the Horizon - Part I, II, III (CD) 6/2013</t>
  </si>
  <si>
    <t>You Can't Keep A Good Man Down! 1 Cor. 15:14  -  (CD) 4/8/12</t>
  </si>
  <si>
    <t>Teaching/Christian Ethics</t>
  </si>
  <si>
    <t>Alcorn, Randy</t>
  </si>
  <si>
    <t>Abortions?  ---- Does the birth control pill cause abortions?</t>
  </si>
  <si>
    <t>Black Hat Films</t>
  </si>
  <si>
    <t>Exley, Richard</t>
  </si>
  <si>
    <t>Heth, William A.</t>
  </si>
  <si>
    <t>Johnston, Jerry</t>
  </si>
  <si>
    <t>LaHaye, Tim</t>
  </si>
  <si>
    <t>Mally, Sarah</t>
  </si>
  <si>
    <t>Mason, Norm</t>
  </si>
  <si>
    <t>McDowell, Josh</t>
  </si>
  <si>
    <t>McNamee, Drs. Lawrence &amp; Brian</t>
  </si>
  <si>
    <t xml:space="preserve">Menton, Dr. David 
</t>
  </si>
  <si>
    <t>Menton, Dr. David 
Answers in Genesis</t>
  </si>
  <si>
    <t>Fearfully &amp; Wonderfully Made - An anatomist looks at the incredible complexity of human life (DVD)</t>
  </si>
  <si>
    <t>Morris, Marilyn</t>
  </si>
  <si>
    <t>Pearcey, Nancy</t>
  </si>
  <si>
    <t>Reagan, Ronald</t>
  </si>
  <si>
    <t>Sire, James W.</t>
  </si>
  <si>
    <t>Walton, Rus</t>
  </si>
  <si>
    <t>Wildmon, Donald E.</t>
  </si>
  <si>
    <t>Young, Curt</t>
  </si>
  <si>
    <t>Bigalke, Jr., Ron J.</t>
  </si>
  <si>
    <t>One World (Economy, Government and Religion In The Last Days)</t>
  </si>
  <si>
    <t>Chambers, Joseph</t>
  </si>
  <si>
    <t>Couch, Mal</t>
  </si>
  <si>
    <t>New Covenant Blessings For the Church /Your eyes will see the King -The Coming Reign of Christ</t>
  </si>
  <si>
    <t>Froese, Arno</t>
  </si>
  <si>
    <t>119 Most Frequently Asked Questions About Prophecy</t>
  </si>
  <si>
    <t>Hall, John G.</t>
  </si>
  <si>
    <t>Prophecy Marches On!  Revelation (Vol II)</t>
  </si>
  <si>
    <t>Hart, John F. (Contribution by
 Dr. Andy Woods)</t>
  </si>
  <si>
    <t>Evidence For The Rapture - A Biblical Case For Pre-Tribulationism</t>
  </si>
  <si>
    <t>Heschel, Abraham J.</t>
  </si>
  <si>
    <t>Hitchcock, Mark</t>
  </si>
  <si>
    <t>Bible Prophecy</t>
  </si>
  <si>
    <t>Iran &amp; Israel (Wars and Rumors of Wars) (2)</t>
  </si>
  <si>
    <t>Middle East Burning (Is the Spreading Unrest a Sign of the End Times?)</t>
  </si>
  <si>
    <t>Ice, Thomas &amp; Price, Randall</t>
  </si>
  <si>
    <t>Ready to Rebuild - The Imminent Plan To Rebuild the Last Days Temple</t>
  </si>
  <si>
    <t>Jeffress, Dr. Robert</t>
  </si>
  <si>
    <t>Countdown to the Apocalypse</t>
  </si>
  <si>
    <t>Jeffrey, Grant R.</t>
  </si>
  <si>
    <t>Armageddon - Earth's Last Days</t>
  </si>
  <si>
    <t>Jeremiah, Dr. David</t>
  </si>
  <si>
    <t>Agents of the Apocalypse</t>
  </si>
  <si>
    <t>I Never Thought I'd See The Day!!</t>
  </si>
  <si>
    <t>What In The World Is Going On?</t>
  </si>
  <si>
    <t>Kremers, Marion F.</t>
  </si>
  <si>
    <t>God Intervenes in the Middle East</t>
  </si>
  <si>
    <t>LaHaye, Tim &amp; Ice, Thomas</t>
  </si>
  <si>
    <t>Popular Encyclopedia of Bible Prophecy (2)</t>
  </si>
  <si>
    <t>1) Revelation Unveiled</t>
  </si>
  <si>
    <t>Liberty Home Bible Institute
Dr. H. L. Wilmington</t>
  </si>
  <si>
    <t>Doctrine of Prophecy (Tapes)</t>
  </si>
  <si>
    <t>Lieth, Norbert</t>
  </si>
  <si>
    <t>Zechariah's Prophetic Vision For The New World</t>
  </si>
  <si>
    <t>Lindsey, Hal</t>
  </si>
  <si>
    <t>Apocalypse Code</t>
  </si>
  <si>
    <t>There's a New World Coming "A Prophetic Odyssey"</t>
  </si>
  <si>
    <t>Pentecost, J. Dwight</t>
  </si>
  <si>
    <t>Things To Come</t>
  </si>
  <si>
    <r>
      <t xml:space="preserve">Pre-Trib. Study Group, Dallas, TX - 2011
</t>
    </r>
    <r>
      <rPr>
        <i/>
        <sz val="12"/>
        <rFont val="Arial"/>
        <family val="2"/>
      </rPr>
      <t/>
    </r>
  </si>
  <si>
    <t>Pre-Trib 26th Annual Study Group - Dallas, TX
December 2017 (DVD)</t>
  </si>
  <si>
    <t xml:space="preserve">Pre-Trib 26th Annual Study Group - Dallas, TX
December 2017 (MP3 Audio)
</t>
  </si>
  <si>
    <t>In Search of Temple Treasures (The Lost Ark and the Last Days)</t>
  </si>
  <si>
    <t xml:space="preserve">Prophecy Conference -  2012
 DVD/Video
</t>
  </si>
  <si>
    <r>
      <rPr>
        <i/>
        <sz val="16"/>
        <rFont val="Arial"/>
        <family val="2"/>
      </rPr>
      <t xml:space="preserve">Prophecy Conference </t>
    </r>
    <r>
      <rPr>
        <sz val="16"/>
        <rFont val="Arial"/>
        <family val="2"/>
      </rPr>
      <t>- January 2013
(</t>
    </r>
    <r>
      <rPr>
        <i/>
        <sz val="16"/>
        <rFont val="Arial"/>
        <family val="2"/>
      </rPr>
      <t>Calvary Chapel at the Finger Lakes, N.Y</t>
    </r>
    <r>
      <rPr>
        <sz val="16"/>
        <rFont val="Arial"/>
        <family val="2"/>
      </rPr>
      <t xml:space="preserve">.)  DVD/Video
</t>
    </r>
  </si>
  <si>
    <t>Reagan, Dr. David R.</t>
  </si>
  <si>
    <t>God's Plan For the Ages - The Blueprint of Bible Prophecy</t>
  </si>
  <si>
    <t xml:space="preserve">Reagan, Dr. David R.
</t>
  </si>
  <si>
    <t>Living For Christ In The End Times</t>
  </si>
  <si>
    <t>Living On Borrowed Time - The Imminent Return of Jesus (2)</t>
  </si>
  <si>
    <t>Rediscovering Noah's Ark &amp; Other End Time Issues
Conference 10/6-7, 2012</t>
  </si>
  <si>
    <t xml:space="preserve">Steeling The Mind Bible Conference - Denver, Co. October 2014  DVD-R </t>
  </si>
  <si>
    <t xml:space="preserve">Steeling The Mind Conference - Spokane, WA - February 2017
</t>
  </si>
  <si>
    <t xml:space="preserve">Showers, Dr. Renald E.
</t>
  </si>
  <si>
    <t xml:space="preserve">Van Impe, Dr. Jack
</t>
  </si>
  <si>
    <t>Israel's Final Holocaust</t>
  </si>
  <si>
    <t>Israel:  Key to World Peace</t>
  </si>
  <si>
    <t>Walvoord, Dr. John</t>
  </si>
  <si>
    <t>Armageddon, Oil and the Middle East Crisis (Rev) (What The Bible Says About the Future of the Mid-East and End of Western Civilization)</t>
  </si>
  <si>
    <t xml:space="preserve">White, Randy
</t>
  </si>
  <si>
    <t xml:space="preserve">Woods, Dr. Andy
</t>
  </si>
  <si>
    <t>Woods, Dr. Andy/Couch, Dr. Mal</t>
  </si>
  <si>
    <t>Commentary</t>
  </si>
  <si>
    <t>McGee, Vernon</t>
  </si>
  <si>
    <t>Exodus 1-18, Commentary (Vol. 4)</t>
  </si>
  <si>
    <t>Exodus 19-40 Commentary (Vol. 5)</t>
  </si>
  <si>
    <t>Lev. 1-14 Commentary (Vol. 6)</t>
  </si>
  <si>
    <t>Lev. 15-27 Commentary (Vol. 7)</t>
  </si>
  <si>
    <t>Numbers, Commentary (Vol. 8)</t>
  </si>
  <si>
    <t>Joshua &amp; Judges Commentary (Vol. 10)</t>
  </si>
  <si>
    <t>Ruth, Commentary (Vol. 11)</t>
  </si>
  <si>
    <t>1st and 2nd Kings Commentary (Vol. 13)</t>
  </si>
  <si>
    <t>1st &amp; 2nd Chronicles Commentary (Vol. 14)</t>
  </si>
  <si>
    <t>Ezra, Nehemiah, Esther, Commentary (Vol. 15)</t>
  </si>
  <si>
    <t>Job Commentary (Vol. 16)</t>
  </si>
  <si>
    <t>Psalms 1-41 Commentary (Vol. 17)</t>
  </si>
  <si>
    <t>Psalm 42-89 Commentary (Vol. 18)</t>
  </si>
  <si>
    <t>Psalms 90-150 Commentary (Vol. 19)</t>
  </si>
  <si>
    <t>Isaiah 36-66 Commentary  (Vol. 23)</t>
  </si>
  <si>
    <t>Jeremiah and Lamentations Commentary (Vol. 24)</t>
  </si>
  <si>
    <t>Amos and Obadiah Commentary (Vol. 28)</t>
  </si>
  <si>
    <t>Luke Commentary (Vol. 37)</t>
  </si>
  <si>
    <t>James Commentary (Vol. 53)</t>
  </si>
  <si>
    <t>Second and Third John, Jude Commentary (Vol. 57)</t>
  </si>
  <si>
    <t>Meyer's</t>
  </si>
  <si>
    <t>Gospel of St. Matthew, (Vol. I)</t>
  </si>
  <si>
    <t xml:space="preserve">Meyer's </t>
  </si>
  <si>
    <t>Gospel of St. Mark and Luke (Vol. II)</t>
  </si>
  <si>
    <t>Gospel of John (Vol III)</t>
  </si>
  <si>
    <t>Acts of the Apostles (Vol IV)</t>
  </si>
  <si>
    <t>Epistle to the Romans (Vol V)</t>
  </si>
  <si>
    <t>I and II Corinthians (Vol VI)</t>
  </si>
  <si>
    <t>Galatians and Ephesians (Vol VII)</t>
  </si>
  <si>
    <t>Philippians, Colossians, Philemon, I &amp; II Thessalonians (Vol VIII)</t>
  </si>
  <si>
    <t>I and II Timothy, Titus and Hebrews (Vol IX)</t>
  </si>
  <si>
    <t>James and Jude (Vol X)</t>
  </si>
  <si>
    <t>Revelation (Vol. XI)</t>
  </si>
  <si>
    <t>Abingdon Press</t>
  </si>
  <si>
    <t>Interpreter's One-Volume Commentary On the Bible (including Apocrypha)</t>
  </si>
  <si>
    <t>Titus (Commentary)</t>
  </si>
  <si>
    <t>Foulkes, Francis</t>
  </si>
  <si>
    <t>Ephesians - Tyndale New Testament Commentaries</t>
  </si>
  <si>
    <t>Hailey, Homer</t>
  </si>
  <si>
    <t>A Commentary on The Minor Prophets</t>
  </si>
  <si>
    <t>Harrison, Everett</t>
  </si>
  <si>
    <t>Hendrickson Publishing</t>
  </si>
  <si>
    <t>Matthew Henry's Commentary on the Whole Bible</t>
  </si>
  <si>
    <t>Luther, Martin</t>
  </si>
  <si>
    <t>Romans</t>
  </si>
  <si>
    <t>MacDonald, William</t>
  </si>
  <si>
    <t>Believer's Bible Commentary</t>
  </si>
  <si>
    <t>Neil, William</t>
  </si>
  <si>
    <t>Harper's Bible Commentary</t>
  </si>
  <si>
    <t>Old Time Gospel Hour</t>
  </si>
  <si>
    <t>Liberty Bible Commentary</t>
  </si>
  <si>
    <t>Pfeiffer, Charles</t>
  </si>
  <si>
    <t>Richards, Lawrence O.</t>
  </si>
  <si>
    <t>Sarfati, Jonathan D.</t>
  </si>
  <si>
    <t>Showers, Renald E.</t>
  </si>
  <si>
    <t>Tasker, R.V.G.</t>
  </si>
  <si>
    <t>Tyndale - John - New Testament Commentary</t>
  </si>
  <si>
    <t>Younger, K. Lawson, Jr.</t>
  </si>
  <si>
    <t>NIV Application Commentary - Judges/Ruth (From Biblical text…to contemporary life)</t>
  </si>
  <si>
    <t>Bible Study</t>
  </si>
  <si>
    <t>Barclay, William</t>
  </si>
  <si>
    <t xml:space="preserve">Acts, The Revised Edition (The Daily Study Bible Series) </t>
  </si>
  <si>
    <t>Crockett, William Day</t>
  </si>
  <si>
    <t>Harmony of Samuel, Kings and Chronicles</t>
  </si>
  <si>
    <t>Larkin, Clarence</t>
  </si>
  <si>
    <t>Book of Revelation</t>
  </si>
  <si>
    <t>Meyers, F. B.</t>
  </si>
  <si>
    <t>Church History Survey (Course Manual)</t>
  </si>
  <si>
    <t>NavPress</t>
  </si>
  <si>
    <t>John - A Life-Changing Encounter With God's Word From The Book of John (Life Changing Series)</t>
  </si>
  <si>
    <t>Richards, Larry</t>
  </si>
  <si>
    <t>Edge of Judgment - Pathway To Blessing and Judgment, I &amp; II Kings, II Chron, Prophets of the Divided and Surviving Kingdoms, Ezekiel and Jeremiah</t>
  </si>
  <si>
    <t>Rokser, Dennis M.</t>
  </si>
  <si>
    <t>How To Interpret I John</t>
  </si>
  <si>
    <t>Scofield, C. I.</t>
  </si>
  <si>
    <t>Scofield Bible Correspondence Course Vol IV (Moody Correspondence Course - Epistles and Revelation)</t>
  </si>
  <si>
    <t>Tenney, Merrill C.</t>
  </si>
  <si>
    <t>Galatians - The Charter of Christian Liberty</t>
  </si>
  <si>
    <t>Towns, Elmer</t>
  </si>
  <si>
    <t>Unger, Merrill</t>
  </si>
  <si>
    <t>Introductory Guide To The Old Testament</t>
  </si>
  <si>
    <t>Walvoord, John F.</t>
  </si>
  <si>
    <t xml:space="preserve">SLBC Men's Expedition 2017
Frontier Camp, Grapeland, TX
</t>
  </si>
  <si>
    <t>Reference</t>
  </si>
  <si>
    <t>Readers Digest</t>
  </si>
  <si>
    <t>Atlas</t>
  </si>
  <si>
    <t>Baker's Bible Atlas</t>
  </si>
  <si>
    <t>Dictionary</t>
  </si>
  <si>
    <t xml:space="preserve">Eerdmans </t>
  </si>
  <si>
    <t>Unger, Merrill F.</t>
  </si>
  <si>
    <t>Vine, W. E.</t>
  </si>
  <si>
    <t>Expository Dictionary of New Testament Words</t>
  </si>
  <si>
    <t>Vine, Unger, White</t>
  </si>
  <si>
    <t>Complete Expository Dictionary of Old and New Testament Words</t>
  </si>
  <si>
    <t>Thayer, Joseph</t>
  </si>
  <si>
    <t>Greek-English Lexicon of the New Testament</t>
  </si>
  <si>
    <t>Concordance</t>
  </si>
  <si>
    <t>Cruden, Alexander</t>
  </si>
  <si>
    <t>Cruden's Complete Concordance to the Old and New Testament</t>
  </si>
  <si>
    <t>Cruden's Unabridged Concordance</t>
  </si>
  <si>
    <t>Strong, James</t>
  </si>
  <si>
    <t>Strong's Exhaustive Concordance w/Hebrew Chaldee &amp; Greek Dictionary</t>
  </si>
  <si>
    <t>Strong's Exhaustive Concordance</t>
  </si>
  <si>
    <t>Wigram, George V.</t>
  </si>
  <si>
    <t>Englishman's Greek Concordance of the New Testament</t>
  </si>
  <si>
    <t>Young</t>
  </si>
  <si>
    <t>Young's Analytical Concordance to the Bible</t>
  </si>
  <si>
    <t>Zondervan</t>
  </si>
  <si>
    <t>Expanded Concordance</t>
  </si>
  <si>
    <t>Bible Doctrine</t>
  </si>
  <si>
    <t>Major Bible Themes (2)</t>
  </si>
  <si>
    <t>Lisle, Josh</t>
  </si>
  <si>
    <t>Why Genesis Matters (Christian Doctrine and the Creation Account)</t>
  </si>
  <si>
    <t>MacQuarrie, John</t>
  </si>
  <si>
    <t>Things Which Become Sound Doctrine</t>
  </si>
  <si>
    <t>Ridout, Samuel</t>
  </si>
  <si>
    <t>Ryrie, Charles Ryrie</t>
  </si>
  <si>
    <t>Waterhouse, Steven W.</t>
  </si>
  <si>
    <t>Not By Bread Alone (An outlined Guide to Bible Doctrine)</t>
  </si>
  <si>
    <t>Bible Handbook</t>
  </si>
  <si>
    <t>Alexander, David &amp; Pat</t>
  </si>
  <si>
    <t>Erdmann's' Handbook To The Bible</t>
  </si>
  <si>
    <t>Halley</t>
  </si>
  <si>
    <t>Halley's Handbook</t>
  </si>
  <si>
    <t>Moody Monthly</t>
  </si>
  <si>
    <t>Enns, Paul</t>
  </si>
  <si>
    <t>Moody Handbook of Theology</t>
  </si>
  <si>
    <t>Zondervan Handbook To The Bible</t>
  </si>
  <si>
    <t>Bible Encyclopedia</t>
  </si>
  <si>
    <t>Martin, William C.</t>
  </si>
  <si>
    <t>Tan, Paul Lee</t>
  </si>
  <si>
    <t>Encyclopedia of 7700 Illustrations</t>
  </si>
  <si>
    <t>Wuest, Kenneth S.</t>
  </si>
  <si>
    <t>Word Studies in the Greek New Testament - Vol I</t>
  </si>
  <si>
    <t>Word Studies in the Greek New Testament - Vol 2</t>
  </si>
  <si>
    <t>Word Studies in the Greek New Testament - Vol 3</t>
  </si>
  <si>
    <t>Theology</t>
  </si>
  <si>
    <t>Chafer, Lewis Sperry</t>
  </si>
  <si>
    <t>Systematic Theology - Volume I - VIII</t>
  </si>
  <si>
    <t>Messianic Systematic Theology of the Old Testament</t>
  </si>
  <si>
    <t>Fruchtenbaum, Arnold G. Th.M., Ph.D.</t>
  </si>
  <si>
    <t>Israelology:  The Missing Link In Systematic Theology</t>
  </si>
  <si>
    <t>Ladd, George</t>
  </si>
  <si>
    <t>Theology of The New Testament</t>
  </si>
  <si>
    <t>Ryrie, Charles</t>
  </si>
  <si>
    <t>Basic Theology</t>
  </si>
  <si>
    <t>Thiessen, Henry</t>
  </si>
  <si>
    <t>Lectures in Systematic Theology</t>
  </si>
  <si>
    <t>Theology/Law</t>
  </si>
  <si>
    <t>Eidsmoe, John</t>
  </si>
  <si>
    <t>Dispensation</t>
  </si>
  <si>
    <t>Dispensational Truth (2)</t>
  </si>
  <si>
    <t>Ryrie, Charles C.</t>
  </si>
  <si>
    <t>Dispensationalism (1966)</t>
  </si>
  <si>
    <t>Ryrie, Charles Caldwell</t>
  </si>
  <si>
    <t>Dispensationalism Today (1965)</t>
  </si>
  <si>
    <t>There Really Is A Difference (Covenant and Dispensational Theology Comparison) (2)</t>
  </si>
  <si>
    <t>Ever Reforming - Dispensational Theology and the Completion of the Protestant Reformation</t>
  </si>
  <si>
    <t>Bible Translations</t>
  </si>
  <si>
    <t>Gospel Publishing House</t>
  </si>
  <si>
    <t>Mathis Publishers</t>
  </si>
  <si>
    <t>26 Translations of the New Testament</t>
  </si>
  <si>
    <t>McBrien, Richard P.</t>
  </si>
  <si>
    <t>Catholicism (Study Edition)</t>
  </si>
  <si>
    <t>Peterson, Eugene</t>
  </si>
  <si>
    <t>Pinson, W</t>
  </si>
  <si>
    <t>Word Topical Bible on Issues and Answers</t>
  </si>
  <si>
    <t>Reese, Edward</t>
  </si>
  <si>
    <t>New Testament - An expanded Translation</t>
  </si>
  <si>
    <t>Holt, Reinhart &amp; Winston</t>
  </si>
  <si>
    <t>Josephus (Life and Works of Flavius Josephus)</t>
  </si>
  <si>
    <t>Israel</t>
  </si>
  <si>
    <t>America, The Nations and Israel</t>
  </si>
  <si>
    <t>Israel/Jesus</t>
  </si>
  <si>
    <t>Levitt, Zola</t>
  </si>
  <si>
    <t>Jesus, the Jew's Jew</t>
  </si>
  <si>
    <t>Jews and Jesus</t>
  </si>
  <si>
    <t>Lindberg, Milton</t>
  </si>
  <si>
    <t>Witnessing to Jews</t>
  </si>
  <si>
    <t>Building Bridges (Understanding Jews &amp; Judaism)</t>
  </si>
  <si>
    <t>Israel in Bible Prophecy:  Past, Present &amp; Future</t>
  </si>
  <si>
    <t>Jesus - The Lamb and the Lion (2)</t>
  </si>
  <si>
    <t>Rosen, Moishe</t>
  </si>
  <si>
    <t>Rosenthal, Marvin</t>
  </si>
  <si>
    <t>Not Without Design</t>
  </si>
  <si>
    <t>Wood, Leon J.</t>
  </si>
  <si>
    <t>A Survey of Israel's History</t>
  </si>
  <si>
    <t>Lonely Planet</t>
  </si>
  <si>
    <t>Israel &amp; the Palestinian Territories (Guide to Study &amp; Map)</t>
  </si>
  <si>
    <t>Insight Guides - Israel</t>
  </si>
  <si>
    <t>Insight Guides - Israel (Discovery Channel) Guide to Israel</t>
  </si>
  <si>
    <t>DK Eyewitness Travel</t>
  </si>
  <si>
    <t>Eyewitness Travel - Jerusalem Israel, Petra &amp; Sinai   Guide, Map Israel (2)</t>
  </si>
  <si>
    <t>Jerusalem &amp; The Holy Land (Guide)</t>
  </si>
  <si>
    <t>Bible Study Aids</t>
  </si>
  <si>
    <t>Anderson, Robert</t>
  </si>
  <si>
    <t>Forgotten Truths</t>
  </si>
  <si>
    <t>Redemption Truths</t>
  </si>
  <si>
    <t>Types in Hebrews</t>
  </si>
  <si>
    <t>Anderson</t>
  </si>
  <si>
    <t>Lord From Heaven</t>
  </si>
  <si>
    <t>Balsiger, Dave</t>
  </si>
  <si>
    <t>In Search of Noah's Ark</t>
  </si>
  <si>
    <t>Jesus of Nazareth</t>
  </si>
  <si>
    <t>Barker, Glenn</t>
  </si>
  <si>
    <t>New Testament Speaks</t>
  </si>
  <si>
    <t>Barnhouse, Donald Grey</t>
  </si>
  <si>
    <t>Bible Truth Illustrated (A Shepherd Illustrated Classic)</t>
  </si>
  <si>
    <t>Barton, David</t>
  </si>
  <si>
    <t>America - Founded As a Christian Nation?</t>
  </si>
  <si>
    <t>Inerrancy (All Scripture is Inspired by God - 2 Timothy 3:16)</t>
  </si>
  <si>
    <t>Couch, Mal; Henebury, Martin, Paul</t>
  </si>
  <si>
    <t>"Presuppositional Apologetics Intensive" Tyndale-Leading The Way Back (cassettes)</t>
  </si>
  <si>
    <t>Curtis, Kenneth A.</t>
  </si>
  <si>
    <t>Guthrie, Donald</t>
  </si>
  <si>
    <t>New Testament Introduction</t>
  </si>
  <si>
    <t>Feinberg, John</t>
  </si>
  <si>
    <t>Continuity and Discontinuity</t>
  </si>
  <si>
    <t>Hanna, Kenneth G.</t>
  </si>
  <si>
    <t xml:space="preserve">From Gospels To Glory:  Exploring the New Testament </t>
  </si>
  <si>
    <t>Hession, Roy</t>
  </si>
  <si>
    <t>Our Nearest Kinsman (Revival in the Book of Ruth)</t>
  </si>
  <si>
    <t>Hindson, Ed/ Yates, Gary</t>
  </si>
  <si>
    <t>Ideals</t>
  </si>
  <si>
    <t>Most Beloved Bible Passages (with pictorial)</t>
  </si>
  <si>
    <t>Hard Sayings of the Bible</t>
  </si>
  <si>
    <t>Lion Library</t>
  </si>
  <si>
    <t>Hawley, Grant (Editor)</t>
  </si>
  <si>
    <t>21 Tough Questions About Grace (3)</t>
  </si>
  <si>
    <t>Evidence That Demands a Verdict, Vol. I (practical answers to those who challenge the historical accuracy and integrity of the Bible)</t>
  </si>
  <si>
    <t>Mears, Henrietta</t>
  </si>
  <si>
    <t>What the New Testament is All About</t>
  </si>
  <si>
    <t>Meyer, F. B.</t>
  </si>
  <si>
    <t>Great Men of the Bible - Volume II</t>
  </si>
  <si>
    <t>Moreland,&amp; Craig</t>
  </si>
  <si>
    <t>Philosophical Foundations For A Christian World View</t>
  </si>
  <si>
    <t>Morris, Henry</t>
  </si>
  <si>
    <t>For Time and Forever - God's Wonderful Plan</t>
  </si>
  <si>
    <t>Men of Science/Men of God (Great Scientists Who Believed The Bible)</t>
  </si>
  <si>
    <t>Treasure in the Psalms</t>
  </si>
  <si>
    <t>2400 Scripture Outlines, Anecdotes, Notes and Quotes</t>
  </si>
  <si>
    <t>Nelson, Thomas</t>
  </si>
  <si>
    <t>Bible Almanac</t>
  </si>
  <si>
    <t>O'Grady, Joan</t>
  </si>
  <si>
    <t>Early Christian Heresies</t>
  </si>
  <si>
    <t>Old Testament History</t>
  </si>
  <si>
    <t>Pratney, W. A.</t>
  </si>
  <si>
    <t>Price, Randall</t>
  </si>
  <si>
    <t>Secrets of the Dead Sea Scrolls</t>
  </si>
  <si>
    <t>Great People of the Bible and How They Lived</t>
  </si>
  <si>
    <t>Reader's Digest</t>
  </si>
  <si>
    <t>Jesus and His Times</t>
  </si>
  <si>
    <t>Rheinallt, Nantlais, Williams</t>
  </si>
  <si>
    <t>Faith, Facts, History, Science &amp; How They Fit together</t>
  </si>
  <si>
    <t>Roberts, Michael Symmons</t>
  </si>
  <si>
    <t>Rykin</t>
  </si>
  <si>
    <t>How to Read the Bible as Literature</t>
  </si>
  <si>
    <t>Short, Melton</t>
  </si>
  <si>
    <t>New Testament Survey</t>
  </si>
  <si>
    <t>Jesus Christ Our Lord</t>
  </si>
  <si>
    <t>Wieand, A. C.</t>
  </si>
  <si>
    <t>A New Harmony of The Gospels</t>
  </si>
  <si>
    <t>Wilkinson &amp; BOA</t>
  </si>
  <si>
    <t>Talk Thru The Bible</t>
  </si>
  <si>
    <t>Wise, Abegg &amp; Cook</t>
  </si>
  <si>
    <t>Missions</t>
  </si>
  <si>
    <t>Borthwick, Paul</t>
  </si>
  <si>
    <t>Brown, Estella</t>
  </si>
  <si>
    <t>In His Time</t>
  </si>
  <si>
    <t>Bryant, David</t>
  </si>
  <si>
    <t>In the Gap</t>
  </si>
  <si>
    <t>Burnham, Merrill</t>
  </si>
  <si>
    <t>In The Presence of My Enemies</t>
  </si>
  <si>
    <t>Carmichael, Amy</t>
  </si>
  <si>
    <t>Toward Jerusalem (the message of light to those in darkness in South India)</t>
  </si>
  <si>
    <t>Dortzbach, Karl</t>
  </si>
  <si>
    <t>Kidnapped</t>
  </si>
  <si>
    <t>Dyer, Kevin</t>
  </si>
  <si>
    <t>Nothing's Too Hard for God</t>
  </si>
  <si>
    <t>Elliot, Elisabeth</t>
  </si>
  <si>
    <t>Through Gates of Splendor</t>
  </si>
  <si>
    <t>GFA</t>
  </si>
  <si>
    <t>Built on a Solid Rock (VHS)</t>
  </si>
  <si>
    <t>Gilman, John</t>
  </si>
  <si>
    <t>They're Killing an Innocent Man</t>
  </si>
  <si>
    <t>Hale, Thomas</t>
  </si>
  <si>
    <t>On the Far Side of Liglig Mount</t>
  </si>
  <si>
    <t>Hamilton, Don</t>
  </si>
  <si>
    <t>Tentmakers Speak</t>
  </si>
  <si>
    <t>Johnston, Jill</t>
  </si>
  <si>
    <t>You Can Change The World</t>
  </si>
  <si>
    <t>Lewis, Karen</t>
  </si>
  <si>
    <t>Harvest of Trust</t>
  </si>
  <si>
    <t>Liefeld, Olive F.</t>
  </si>
  <si>
    <t>Unfolding Destinies</t>
  </si>
  <si>
    <t>Marshall, Paul</t>
  </si>
  <si>
    <t>Their Blood Cries Out</t>
  </si>
  <si>
    <t>Maust, John</t>
  </si>
  <si>
    <t>New Song in the Andes</t>
  </si>
  <si>
    <t>Monroe, Dolly Martin</t>
  </si>
  <si>
    <t>For It Is God Who Works - Chronicle of KHCB Christian Radio (2)</t>
  </si>
  <si>
    <t>Morrison, Robert</t>
  </si>
  <si>
    <t>Translator in China</t>
  </si>
  <si>
    <t>O'Connor, Patrick</t>
  </si>
  <si>
    <t>Reproducible Pastoral Training:  Church Planning Guidelines From The Teachings of George Patterson</t>
  </si>
  <si>
    <t>White Unto Harvest - A History of the Conservative Baptist Movement in Central America - 1950 to 2000</t>
  </si>
  <si>
    <t>Richardson, Don</t>
  </si>
  <si>
    <t>Peace Child</t>
  </si>
  <si>
    <t>Eternity In Their Hearts</t>
  </si>
  <si>
    <t>Rio Grande Bible Institute</t>
  </si>
  <si>
    <t>Called to Serve</t>
  </si>
  <si>
    <t>SLBC</t>
  </si>
  <si>
    <t>SLBC Guatemala 2004</t>
  </si>
  <si>
    <t>Van Atta, Steve</t>
  </si>
  <si>
    <t>Forty Years of Faith</t>
  </si>
  <si>
    <t>Journey to Jubilee</t>
  </si>
  <si>
    <t>Wagner, C. Peter</t>
  </si>
  <si>
    <t>On the Crest of the Wave</t>
  </si>
  <si>
    <t>Prayer</t>
  </si>
  <si>
    <t>Austen, Jane</t>
  </si>
  <si>
    <t>Barber, Karen</t>
  </si>
  <si>
    <t>Surprised By Prayer (The Joyous Unexpected Ways God Answers Your Needs)</t>
  </si>
  <si>
    <t>Bisagno, John</t>
  </si>
  <si>
    <t>Bounds, E. M.</t>
  </si>
  <si>
    <t>If You Will Ask</t>
  </si>
  <si>
    <t>Power Through Prayer</t>
  </si>
  <si>
    <t>Christenson, Evelyn</t>
  </si>
  <si>
    <t>What Happens When God Answers Prayer</t>
  </si>
  <si>
    <t>What Happens When We Pray For Our Families</t>
  </si>
  <si>
    <t>Dunn, Ronald</t>
  </si>
  <si>
    <t>Don't Just Stand There, Pray Something</t>
  </si>
  <si>
    <t>Floyd, Ronnie W.</t>
  </si>
  <si>
    <t xml:space="preserve">Gordon, S. D. </t>
  </si>
  <si>
    <t>Quiet Talks on Prayer</t>
  </si>
  <si>
    <t>Kroll, Woodrow</t>
  </si>
  <si>
    <t>When God Doesn't Answer (Tape)</t>
  </si>
  <si>
    <t>Leron, Julie-Allyson</t>
  </si>
  <si>
    <t>Praying Like Jesus</t>
  </si>
  <si>
    <t>MacDonald, Hope</t>
  </si>
  <si>
    <t>Discovering How to Pray</t>
  </si>
  <si>
    <t>Malz, Betty</t>
  </si>
  <si>
    <t>Prayers that are Answered</t>
  </si>
  <si>
    <t>Murray, Andrew</t>
  </si>
  <si>
    <t>With Christ in the School of Prayer</t>
  </si>
  <si>
    <t>Stanley, Charles F.</t>
  </si>
  <si>
    <t>Evangelism</t>
  </si>
  <si>
    <t>Aldrich, Joe</t>
  </si>
  <si>
    <t>Lifestyle Evangelism (Learning To Open Your Life To Those Around You)</t>
  </si>
  <si>
    <t>Bright, Bill</t>
  </si>
  <si>
    <t>Coleman, Robert E.</t>
  </si>
  <si>
    <t>Comfort, Ray</t>
  </si>
  <si>
    <t>Everyday Evangelism - Witnessing that Works</t>
  </si>
  <si>
    <t>Springboards For Effective Evangelism</t>
  </si>
  <si>
    <t>Beyond Imagination (A Simple Plan to Save the World)</t>
  </si>
  <si>
    <t xml:space="preserve">Eshlelman, Paul </t>
  </si>
  <si>
    <t>I Just Saw Jesus</t>
  </si>
  <si>
    <t>Graham, Billy</t>
  </si>
  <si>
    <t>Hanks, Billie Jr.</t>
  </si>
  <si>
    <t>Every Day Evangelism - Evangelism as A Way Of Life</t>
  </si>
  <si>
    <t>Every Day Evangelism - How To Do It and Teach It (2)</t>
  </si>
  <si>
    <t>Hanks, Billie Jr./ Shell, W.A.</t>
  </si>
  <si>
    <t>Discipleship</t>
  </si>
  <si>
    <t>Hutchcraft, Ron</t>
  </si>
  <si>
    <t>Called To Greatness (Becoming a Lifeline For Those Who Need Hope)</t>
  </si>
  <si>
    <t>Kuhne, Gary W.</t>
  </si>
  <si>
    <t>Little, Paul E.</t>
  </si>
  <si>
    <t>How to Give Away Your Faith</t>
  </si>
  <si>
    <t>Neighbors, Ralph W. Jr. &amp; Thomas, Cal</t>
  </si>
  <si>
    <t>Target-Group-Evangelism (Reaching People Where They Are)</t>
  </si>
  <si>
    <t>Petersen, Jim</t>
  </si>
  <si>
    <t>Evangelism As a Lifestyle (Reaching Into Your World With the Gospel)</t>
  </si>
  <si>
    <t>Pippert, Rebecca Manley</t>
  </si>
  <si>
    <t>Out of the Salt Shaker &amp; Into the World (Evangelism As a Way of Life)</t>
  </si>
  <si>
    <t>Pratney, Winkie</t>
  </si>
  <si>
    <t>Rosen, Moishe and Ceil</t>
  </si>
  <si>
    <t>Share The New Life With a Jew</t>
  </si>
  <si>
    <t>Smith, Paul</t>
  </si>
  <si>
    <t>New Evangelicalism: The New World Order</t>
  </si>
  <si>
    <t>Stevens, Kenneth</t>
  </si>
  <si>
    <t>Discipleship Evangelism</t>
  </si>
  <si>
    <t>Winning the Winnable (Friendship Evangelism)</t>
  </si>
  <si>
    <t>Wiles, Jerry</t>
  </si>
  <si>
    <t>Parenting</t>
  </si>
  <si>
    <t>Anderson, Bruce</t>
  </si>
  <si>
    <t>Anderson, Sandy</t>
  </si>
  <si>
    <t>Arp, Dave and Claudia</t>
  </si>
  <si>
    <t>Baker, Pat</t>
  </si>
  <si>
    <t>Barnhill, Julie</t>
  </si>
  <si>
    <t>Motherhood: The Guilt that Keeps on Giving</t>
  </si>
  <si>
    <t>Benton, John</t>
  </si>
  <si>
    <t>Blitchington, W. Peter</t>
  </si>
  <si>
    <t>Sex Roles and the Christian Family (Leader Manual and Book)</t>
  </si>
  <si>
    <t>Bryant, Anita</t>
  </si>
  <si>
    <t>Bless This House</t>
  </si>
  <si>
    <t>Campbell, Dr. Ross</t>
  </si>
  <si>
    <t>Chall, Sally Leman</t>
  </si>
  <si>
    <t>Making God Real to Your Children</t>
  </si>
  <si>
    <t>Chapin, Alice</t>
  </si>
  <si>
    <t>Christenson, Larry</t>
  </si>
  <si>
    <t>Coleman, William L.</t>
  </si>
  <si>
    <t>Eight Things Not to Tell Your Teen (Ways to Talk w/Your Teen That Really Work)</t>
  </si>
  <si>
    <t>Cook, Shirley</t>
  </si>
  <si>
    <r>
      <t xml:space="preserve">DeMoss, Nancy Leigh
</t>
    </r>
    <r>
      <rPr>
        <i/>
        <sz val="16"/>
        <rFont val="Arial"/>
        <family val="2"/>
      </rPr>
      <t>Revive Our Hearts Radio Series</t>
    </r>
  </si>
  <si>
    <t>Dobson, James</t>
  </si>
  <si>
    <t>Dare to Discipline</t>
  </si>
  <si>
    <t>Dr. Dobson Answers Your Question</t>
  </si>
  <si>
    <t>Drescher, John M.</t>
  </si>
  <si>
    <t>If I Were Starting My Family Again</t>
  </si>
  <si>
    <t>Drushal, Mary Ellen</t>
  </si>
  <si>
    <t>On Tablets of Human Hearts (Christian Education With Children)</t>
  </si>
  <si>
    <t>Eisenberg, Murkoff &amp; Hathaway</t>
  </si>
  <si>
    <t>What To Expect - The Toddler Years</t>
  </si>
  <si>
    <t>Elkind, David</t>
  </si>
  <si>
    <t>Evans, Anthony</t>
  </si>
  <si>
    <t>Eyre, Linda &amp; Richard</t>
  </si>
  <si>
    <t>Teaching Your Children Responsibility</t>
  </si>
  <si>
    <t>Fuller, Cheri</t>
  </si>
  <si>
    <t>Gaither, Gloria (Compiled by)</t>
  </si>
  <si>
    <t>What My Parents Did Right (Contributors: James Dobson, Sandi Patti, Chuck Colson, Frank Peretti, Gary Smalley &amp; Sheila Walsh)</t>
  </si>
  <si>
    <t>Gangel, Ken &amp; Elizabeth</t>
  </si>
  <si>
    <t>Grant, George</t>
  </si>
  <si>
    <t>Grand Illusions - The Legacy of Planned Parenthood</t>
  </si>
  <si>
    <t>Ham, Ken &amp; Beener, Britt w/Todd Hillard</t>
  </si>
  <si>
    <t>Already Gone (Why Your Kids Will Quit Church &amp; What You Can Do To Stop It)</t>
  </si>
  <si>
    <t>Mom and Loving It</t>
  </si>
  <si>
    <t>Hosier, Helen</t>
  </si>
  <si>
    <t>You Never Stop Being a Parent</t>
  </si>
  <si>
    <t>Johnson, Greg</t>
  </si>
  <si>
    <t>Getting Ready for the Guy/Girl Thing</t>
  </si>
  <si>
    <t>Jones, Jeffrey D.</t>
  </si>
  <si>
    <t>Parenting With Love and Laughter (Finding God In Family Life)</t>
  </si>
  <si>
    <t>Kesler, Jay</t>
  </si>
  <si>
    <t>Kimmel, Tim</t>
  </si>
  <si>
    <t>Kincaid, Jorie</t>
  </si>
  <si>
    <t>Power of Modeling, The - Hope For the Imperfect Parent</t>
  </si>
  <si>
    <t>Kuykendall, Carol</t>
  </si>
  <si>
    <t>Leman, Dr. Kevin</t>
  </si>
  <si>
    <t>Lucas, Daryl J.</t>
  </si>
  <si>
    <t>Mayo, Mary Ann</t>
  </si>
  <si>
    <t>Mom's a Bird, Dad's a Bee (Raising Morally Responsible Children In an Irresponsible World)</t>
  </si>
  <si>
    <t>McCaslin, Caz &amp; Biehl, Bobb</t>
  </si>
  <si>
    <t>Every Child Is a Winner (Developing Confidence That Last a Lifetime)</t>
  </si>
  <si>
    <t>How To Be a Hero To Your Kids</t>
  </si>
  <si>
    <t>Meier, Paul D. &amp; Burnett, Linda</t>
  </si>
  <si>
    <t>Moore, Raymond &amp; Dorothy</t>
  </si>
  <si>
    <t>Narramore, Dr. Bruce</t>
  </si>
  <si>
    <t>Ortlund, Anne</t>
  </si>
  <si>
    <t>Disciplines of the Home</t>
  </si>
  <si>
    <t>Rainey, Dennis</t>
  </si>
  <si>
    <t>Rekers, George Allen</t>
  </si>
  <si>
    <t>Shaping Your Child's Sexual Identity</t>
  </si>
  <si>
    <t>Ridenour, Fritz</t>
  </si>
  <si>
    <t>What Teenagers Wish Their Parents Knew About Their Kids</t>
  </si>
  <si>
    <t>Sala, Harold</t>
  </si>
  <si>
    <t>Train Up a Child - and be Glad You Did</t>
  </si>
  <si>
    <t>Schimmels, Cliff</t>
  </si>
  <si>
    <t>How to Help Your Child Survive &amp; Thrive in Public School</t>
  </si>
  <si>
    <t>Schultz, Glen</t>
  </si>
  <si>
    <t>Smalley, Gary</t>
  </si>
  <si>
    <t>Journey of a Strong-Willed Child</t>
  </si>
  <si>
    <t xml:space="preserve">Stanley, Charles </t>
  </si>
  <si>
    <t>How to Keep Your Kids on Your Team</t>
  </si>
  <si>
    <t>Stunden, Clifford</t>
  </si>
  <si>
    <t>How To Raise A Child You Can Live With</t>
  </si>
  <si>
    <t>Swindoll, Charles</t>
  </si>
  <si>
    <t>You and Your Child</t>
  </si>
  <si>
    <t>Temple, Todd</t>
  </si>
  <si>
    <t>52 Simple Ways to Teach Your Child About God</t>
  </si>
  <si>
    <t>Tengborn, Mildred</t>
  </si>
  <si>
    <t>White, Joe</t>
  </si>
  <si>
    <t>Yorkey, Mike</t>
  </si>
  <si>
    <t>Growing a Healthy Home</t>
  </si>
  <si>
    <t>Ziglar, Zig</t>
  </si>
  <si>
    <t>Raising Positive Kids in a Negative World</t>
  </si>
  <si>
    <t>Cults</t>
  </si>
  <si>
    <t>Bubeck, Mark I.</t>
  </si>
  <si>
    <t>Bussell, Harold</t>
  </si>
  <si>
    <t>Unholy Devotion. - Why Cults Love Christians (Video)</t>
  </si>
  <si>
    <t>Geer, Thelma</t>
  </si>
  <si>
    <t>Mormonism, Mama and Me</t>
  </si>
  <si>
    <t>Jeremiah Films</t>
  </si>
  <si>
    <t>Lalonde, Peter</t>
  </si>
  <si>
    <t>Lutzer, Erwin W.</t>
  </si>
  <si>
    <t>Satan's Evangelistic Strategy for this New Age</t>
  </si>
  <si>
    <t>Miller, Elliot - Jeremiah Films</t>
  </si>
  <si>
    <t>Rhodes, Ron</t>
  </si>
  <si>
    <t>Non-Fiction</t>
  </si>
  <si>
    <t>Adams, Lane</t>
  </si>
  <si>
    <t>Barna, George</t>
  </si>
  <si>
    <t>Bauer, Gary L.</t>
  </si>
  <si>
    <t>Our Hopes Our Dreams (A Vision For America)</t>
  </si>
  <si>
    <t>Baxter, Richard</t>
  </si>
  <si>
    <t>Baylis, Robert</t>
  </si>
  <si>
    <t>My People (The History of those Christians Some Called Plymouth Brethren)</t>
  </si>
  <si>
    <t>Bennett, William J.</t>
  </si>
  <si>
    <t>Bradford, M. E.</t>
  </si>
  <si>
    <t>Brown, Harold</t>
  </si>
  <si>
    <t>Death Before Birth</t>
  </si>
  <si>
    <t>Brown, Rebecca M.D.</t>
  </si>
  <si>
    <t>Becoming a Vessel of Honor</t>
  </si>
  <si>
    <t>Bruner, Kurt &amp; Ware, Jim</t>
  </si>
  <si>
    <t>Finding God In The Story of Amazing Grace (Transformed By God's grace, two men changed the world)</t>
  </si>
  <si>
    <t>Buksbazen, Lydia</t>
  </si>
  <si>
    <t>They looked for a City</t>
  </si>
  <si>
    <t>Cahill, Mark</t>
  </si>
  <si>
    <t>One Heartbeat Away (Your Journey Into Eternity)</t>
  </si>
  <si>
    <t>Carson, Ben, M.D.</t>
  </si>
  <si>
    <t>Gifted Hands</t>
  </si>
  <si>
    <t>Colson, Charles</t>
  </si>
  <si>
    <t>Against the Night</t>
  </si>
  <si>
    <t>Being the Body</t>
  </si>
  <si>
    <t xml:space="preserve">Born Again </t>
  </si>
  <si>
    <t>Faith On The Line</t>
  </si>
  <si>
    <t xml:space="preserve">Life Sentence </t>
  </si>
  <si>
    <t>Loving God</t>
  </si>
  <si>
    <t>Who Speaks for God</t>
  </si>
  <si>
    <t>Why America Doesn't Work</t>
  </si>
  <si>
    <t>Freedman, Samuel</t>
  </si>
  <si>
    <t>Small Victories</t>
  </si>
  <si>
    <t>Friesen, Gary</t>
  </si>
  <si>
    <t>Decision Making In The Will of God</t>
  </si>
  <si>
    <t>Fullam, Everett L.</t>
  </si>
  <si>
    <t>Facet's of the Faith</t>
  </si>
  <si>
    <t>Gariepy, Henry</t>
  </si>
  <si>
    <t>100 Portraits of Christ</t>
  </si>
  <si>
    <t>Angels: God's Secret Agents</t>
  </si>
  <si>
    <t>Death and the Life After</t>
  </si>
  <si>
    <t>Freedom from the Seven Deadly Sins</t>
  </si>
  <si>
    <t>Hope For The Troubled Heart</t>
  </si>
  <si>
    <t>How to be Born Again</t>
  </si>
  <si>
    <t>Just As I Am</t>
  </si>
  <si>
    <t>My Hope America (DVD)</t>
  </si>
  <si>
    <t>Peace With God</t>
  </si>
  <si>
    <t>Storm Warnings</t>
  </si>
  <si>
    <t>Unto the Hills: Thoughts for Every Day</t>
  </si>
  <si>
    <t>World Aflame</t>
  </si>
  <si>
    <t>Hillerstrom, P. Roger</t>
  </si>
  <si>
    <t>Intimate Deception</t>
  </si>
  <si>
    <t>Holiday, Buddy</t>
  </si>
  <si>
    <t>To God Be the Glory</t>
  </si>
  <si>
    <t>Holmes, Marjorie</t>
  </si>
  <si>
    <t>Houts, Ken</t>
  </si>
  <si>
    <t>You are a Miracle Waiting To Happen!</t>
  </si>
  <si>
    <t>Huckabee, Mike</t>
  </si>
  <si>
    <t>Do The Right Thing</t>
  </si>
  <si>
    <t>Hunt, Dave &amp; McMahon</t>
  </si>
  <si>
    <t>Hutson, Dr. Curtis</t>
  </si>
  <si>
    <t>Building and Battling</t>
  </si>
  <si>
    <t>Jackson, Neil E. Jr.</t>
  </si>
  <si>
    <t>Motivational Ideas for Changing Lives</t>
  </si>
  <si>
    <t>Keller, W. Phillip</t>
  </si>
  <si>
    <t>Rabboni</t>
  </si>
  <si>
    <t>Kilpatrick, William K.</t>
  </si>
  <si>
    <t>Psychological Seduction</t>
  </si>
  <si>
    <t>Kitchen, John</t>
  </si>
  <si>
    <t>Revival in the Rubble (How God Rebuilds His Broken People)</t>
  </si>
  <si>
    <t>Lewis, C. S.</t>
  </si>
  <si>
    <t>Christian Reflections</t>
  </si>
  <si>
    <t>Miracles</t>
  </si>
  <si>
    <t xml:space="preserve">Surprised by Joy </t>
  </si>
  <si>
    <t>Till We Have Faces</t>
  </si>
  <si>
    <t>Lutzer, Erwin</t>
  </si>
  <si>
    <t>Flames of Freedom</t>
  </si>
  <si>
    <t>Maddoux, Marlin</t>
  </si>
  <si>
    <t>Marshall, Peter/Manuel, David</t>
  </si>
  <si>
    <t>From Sea to Shining Sea (God's Plan for America Unfolds)</t>
  </si>
  <si>
    <t>Marshall, Peter</t>
  </si>
  <si>
    <t>Mr. Jones, Meet the Master</t>
  </si>
  <si>
    <t>Montgomery, Jim</t>
  </si>
  <si>
    <t>I'm Gonna Let It Shine - 10 Million Lighthouses To Go</t>
  </si>
  <si>
    <t>Parlette, Ralph</t>
  </si>
  <si>
    <t>Piper, John</t>
  </si>
  <si>
    <t>Brothers We Are Not Professionals (A Plea to Pastors for Radical Ministry)</t>
  </si>
  <si>
    <t>Pudate, Rochunga</t>
  </si>
  <si>
    <t>Rokser, Dennis; Stegall, Tom; Witzig, Kurt</t>
  </si>
  <si>
    <t>Should Christians Fear Outer Darkness?</t>
  </si>
  <si>
    <t>Rubin, Jordan S.</t>
  </si>
  <si>
    <t>Sartwell, Paul C.</t>
  </si>
  <si>
    <t>Return to Blood</t>
  </si>
  <si>
    <t>Schaeffer, Francis</t>
  </si>
  <si>
    <t>Addicted to Mediocrity</t>
  </si>
  <si>
    <t>How Should We Then Live? (2 DVD's) 10 wk. study guide (2)</t>
  </si>
  <si>
    <t xml:space="preserve">How Should We Then Live? </t>
  </si>
  <si>
    <t>Joshua and the Flow of Biblical History (2)</t>
  </si>
  <si>
    <t>No Little People</t>
  </si>
  <si>
    <t>Shea, Nina</t>
  </si>
  <si>
    <t>In the Lion's Den</t>
  </si>
  <si>
    <t>Short, Robert</t>
  </si>
  <si>
    <t>Stone, Dan</t>
  </si>
  <si>
    <t>Swindoll, Charles S.</t>
  </si>
  <si>
    <t>Behold The Man - The Pathway of His Passion</t>
  </si>
  <si>
    <t>Tam, Stanley</t>
  </si>
  <si>
    <t>God Owns My Business</t>
  </si>
  <si>
    <t>ten Boom, Corrie</t>
  </si>
  <si>
    <t>Clipping From My Notebook</t>
  </si>
  <si>
    <t>Tripp, Paul David</t>
  </si>
  <si>
    <t>War of Words (Getting To The Heart of Your Communication Struggles)</t>
  </si>
  <si>
    <t>Men</t>
  </si>
  <si>
    <t>Barnes, Bob</t>
  </si>
  <si>
    <t>15 Minutes Alone with God</t>
  </si>
  <si>
    <t>Seven Promises a Promise Keeper Promises</t>
  </si>
  <si>
    <t>Canfield</t>
  </si>
  <si>
    <t>365 Bible Promises for Busy Dads</t>
  </si>
  <si>
    <t>Conway, Jim</t>
  </si>
  <si>
    <t>Men In Mid-Life Crisis</t>
  </si>
  <si>
    <t>Crabb, Dr. Larry</t>
  </si>
  <si>
    <t>God of My Father - A Sons Reflections on His Father's Walk to Faith</t>
  </si>
  <si>
    <t>Straight Talk: What Men Need to Know/What Women Should Understand</t>
  </si>
  <si>
    <t>Eldredge, John</t>
  </si>
  <si>
    <t>Wild At Heart (Discovering The Secret of a Man's Soul)</t>
  </si>
  <si>
    <t>Farrar, Steve</t>
  </si>
  <si>
    <t>Point Man</t>
  </si>
  <si>
    <t>Standing Tall</t>
  </si>
  <si>
    <t>Gray, Al and Alice</t>
  </si>
  <si>
    <t>Stories for a Man's Heart</t>
  </si>
  <si>
    <t>Hansel, Tim</t>
  </si>
  <si>
    <t>What Kids Need Most In A Dad</t>
  </si>
  <si>
    <t>Heald, Jack and Cynthia</t>
  </si>
  <si>
    <t>Adam Out of Eden</t>
  </si>
  <si>
    <t>Hicks, Robert &amp; Cynthia</t>
  </si>
  <si>
    <t>Uneasy Manhood</t>
  </si>
  <si>
    <t>Klauer, Dick</t>
  </si>
  <si>
    <t>Men At Peace</t>
  </si>
  <si>
    <t>MacDonald, Gordon</t>
  </si>
  <si>
    <t>Ordering Your Private World</t>
  </si>
  <si>
    <t>McDowell, Josh/Dr. Norm Wakefield</t>
  </si>
  <si>
    <t>Morley, Patrick M.</t>
  </si>
  <si>
    <t>Seven Seasons of the Man in the Mirror</t>
  </si>
  <si>
    <t>Silva, Mike</t>
  </si>
  <si>
    <t>Where Every Man Needs Christ (Promise Keepers)</t>
  </si>
  <si>
    <t>SLBC 2006 Men's Conference</t>
  </si>
  <si>
    <t>Men After God's Own Heart (2)  DVD's</t>
  </si>
  <si>
    <t>Smalley, G. &amp; Trent</t>
  </si>
  <si>
    <t>Swenson, Dr. Richard A.</t>
  </si>
  <si>
    <t>Margin  (How To Create The Emotional, Physical, Financial, &amp; Time Reserves You Need)</t>
  </si>
  <si>
    <t>Weber, Stu</t>
  </si>
  <si>
    <t>Tender Warrior (2)</t>
  </si>
  <si>
    <t>What Women Should Understand</t>
  </si>
  <si>
    <t>Wilder, E. James</t>
  </si>
  <si>
    <t>Life Passages For Men</t>
  </si>
  <si>
    <t>Arthur, Kay</t>
  </si>
  <si>
    <t>Christian Living</t>
  </si>
  <si>
    <t>Allen, Blaine</t>
  </si>
  <si>
    <t>When God Says No</t>
  </si>
  <si>
    <t>Anders, Max E.</t>
  </si>
  <si>
    <t>30 Days to Understanding the Christian Life</t>
  </si>
  <si>
    <t>Atkinson, Donald A.</t>
  </si>
  <si>
    <t>Celebrating Life</t>
  </si>
  <si>
    <t>Backus, William</t>
  </si>
  <si>
    <t>Hidden Rift With God</t>
  </si>
  <si>
    <t>Telling Yourself the Truth</t>
  </si>
  <si>
    <t>Why Do I Do What I Don't Want To Do?</t>
  </si>
  <si>
    <t xml:space="preserve">My Times Are In His Hands - A Study on God's Faithfulness in Affliction (CD) </t>
  </si>
  <si>
    <t>Bercat, David W.</t>
  </si>
  <si>
    <t>Will the Real Heretics Please Stand Up</t>
  </si>
  <si>
    <t>Blackaby, Henry T. &amp; King, Claude V.</t>
  </si>
  <si>
    <t>Fresh Encounter (Experiencing God Through Prayer, Humility and a Heartfelt Desire to Know Him)</t>
  </si>
  <si>
    <t>Brandt, Henry &amp; Skinner, K.</t>
  </si>
  <si>
    <t>Bridges, Jerry</t>
  </si>
  <si>
    <t>Respectable Sins</t>
  </si>
  <si>
    <t xml:space="preserve">Briscoe, Dr. Stuart </t>
  </si>
  <si>
    <t>Getting Into God</t>
  </si>
  <si>
    <t>Secrets of Spiritual Stamina</t>
  </si>
  <si>
    <t>Briscoe, Dr. Stuart, Jill and Pete</t>
  </si>
  <si>
    <t xml:space="preserve">Spirit Life </t>
  </si>
  <si>
    <t>Briscoe, Dr. Stuart</t>
  </si>
  <si>
    <t xml:space="preserve">What Works When Life Doesn't </t>
  </si>
  <si>
    <t>Briscoe, Jill and Golz, Judy Briscoe</t>
  </si>
  <si>
    <t>Space to Breathe - Room to Grow</t>
  </si>
  <si>
    <t>Briscoe, Jill</t>
  </si>
  <si>
    <t>How To Follow The Shepherd</t>
  </si>
  <si>
    <t>Brother Andrew</t>
  </si>
  <si>
    <t>Is Life So Dear? (When Being Wrong is Right?)</t>
  </si>
  <si>
    <t>Light Force</t>
  </si>
  <si>
    <t>Buchanan, Duncan</t>
  </si>
  <si>
    <t>Carney, Mary Lou</t>
  </si>
  <si>
    <t>Spiritual Harvest (Reflections on the Holy Spirit)</t>
  </si>
  <si>
    <t>Christensen, Chuck</t>
  </si>
  <si>
    <t>Careful! Someone's Listening</t>
  </si>
  <si>
    <t>Cloud, Henry/Townsend</t>
  </si>
  <si>
    <t>Boundaries</t>
  </si>
  <si>
    <t>God Doesn't Believe In Atheists (Proof the Atheist Doesn't Exist)</t>
  </si>
  <si>
    <t>Cornwall, Judson</t>
  </si>
  <si>
    <t>Meeting God</t>
  </si>
  <si>
    <t>Coyle, Neva</t>
  </si>
  <si>
    <t>Living By Chance or By Choice</t>
  </si>
  <si>
    <t>Encouragement</t>
  </si>
  <si>
    <t>Inside Out</t>
  </si>
  <si>
    <t>Dickason, C. Fred</t>
  </si>
  <si>
    <t>Angels Elect &amp; Evil</t>
  </si>
  <si>
    <t>Life on the Edge</t>
  </si>
  <si>
    <t>Stories of The Heart &amp; Home</t>
  </si>
  <si>
    <t>When God Doesn't Make Sense</t>
  </si>
  <si>
    <t>Dresner, Samuel H.</t>
  </si>
  <si>
    <t>Can Families Survive in Pagan America?</t>
  </si>
  <si>
    <t>Dunn, Ron</t>
  </si>
  <si>
    <t>How God Keeps Us Usable - How To Discover God Through Your Struggles</t>
  </si>
  <si>
    <t>Edgar, Thomas R.</t>
  </si>
  <si>
    <t>Miraculous Gifts (Are they for Today?)</t>
  </si>
  <si>
    <t>Eims, Leroy</t>
  </si>
  <si>
    <t>No Magic Formula (Biblical Principles For Spiritual Warfare)</t>
  </si>
  <si>
    <t>Engstrom, Ted</t>
  </si>
  <si>
    <t>Evans, Colleen Townsend</t>
  </si>
  <si>
    <t>Evans, Tony</t>
  </si>
  <si>
    <t>Let's Get to Know Each Other</t>
  </si>
  <si>
    <t>Foster, Richard J.</t>
  </si>
  <si>
    <t>Celebration of Discipline - The Path To Spiritual Growth</t>
  </si>
  <si>
    <t>George, Bob</t>
  </si>
  <si>
    <t>Growing In Grace</t>
  </si>
  <si>
    <t>Getz, Gene</t>
  </si>
  <si>
    <t>Building Up One Another</t>
  </si>
  <si>
    <t>Graham, Franklin</t>
  </si>
  <si>
    <t>The Name</t>
  </si>
  <si>
    <t>Hanks, Billy, Jr.</t>
  </si>
  <si>
    <t>If You Love Me</t>
  </si>
  <si>
    <t>Havard, Dr. Dalton</t>
  </si>
  <si>
    <t>Core Beliefs of the Christian Faith</t>
  </si>
  <si>
    <t>Hefley, Dr. James C.</t>
  </si>
  <si>
    <t>Hendricks, Howard</t>
  </si>
  <si>
    <t>Living By The Book (2)</t>
  </si>
  <si>
    <t>Standing Together</t>
  </si>
  <si>
    <t>Hersh, Sharon A.</t>
  </si>
  <si>
    <t>Brave Hearts</t>
  </si>
  <si>
    <t>Hill, Harold</t>
  </si>
  <si>
    <t>God's In Charge Here</t>
  </si>
  <si>
    <t>Hinckley, K. C. (Compiler)</t>
  </si>
  <si>
    <t>Hocking, David</t>
  </si>
  <si>
    <t>Chapter 13 - Where Love Begins</t>
  </si>
  <si>
    <t>Hodges, Zane C.</t>
  </si>
  <si>
    <t>Absolutely Free</t>
  </si>
  <si>
    <t>Howard, J. Grant</t>
  </si>
  <si>
    <t>Balancing Life's Demands</t>
  </si>
  <si>
    <t>Hunt, T. W.</t>
  </si>
  <si>
    <t>Inrig, Gary</t>
  </si>
  <si>
    <t>Forgiveness (Discover the Power and Reality of Authentic Christian Forgiveness)</t>
  </si>
  <si>
    <t>Quality Friendship, The Risks &amp; Rewards</t>
  </si>
  <si>
    <t>Institute in Basic Life Principles, Inc.</t>
  </si>
  <si>
    <t>Rebuilder's Guide (Rebuilding a Life that Seeks and Follows God)</t>
  </si>
  <si>
    <t>Jantz, Dr. Gregory L.</t>
  </si>
  <si>
    <t>Hidden Dangers of the Internet</t>
  </si>
  <si>
    <t>God in You</t>
  </si>
  <si>
    <t>What Are You Afraid Of?</t>
  </si>
  <si>
    <t>Johnston, Jon</t>
  </si>
  <si>
    <t>Courage</t>
  </si>
  <si>
    <t>Little House on The Freeway (Help for Hurried Home)</t>
  </si>
  <si>
    <t>Knaack, Twila</t>
  </si>
  <si>
    <t xml:space="preserve">Special Friends Who Reflect the Fruit of the Spirit </t>
  </si>
  <si>
    <t>Facing Your Final Review - Teaching and Study Guide</t>
  </si>
  <si>
    <t>Amazing Grace (The Answer to a Restless Heart In a Troubled World)</t>
  </si>
  <si>
    <t>Know Why You Believe (2)</t>
  </si>
  <si>
    <t>Littleton, Mark R.</t>
  </si>
  <si>
    <t>Battle Ready - Winning the War With Temptation</t>
  </si>
  <si>
    <t>Lloyd-Jones, Martyn</t>
  </si>
  <si>
    <t>Out of the Depths</t>
  </si>
  <si>
    <t>Loritts, Crawford W., Jr.</t>
  </si>
  <si>
    <t>Lessons From A Life Coach - You are created to make a difference</t>
  </si>
  <si>
    <t>Make It Home Before Dark - God's Call to Holiness In Our Walk With Him</t>
  </si>
  <si>
    <t>Lovelace, Richard F.</t>
  </si>
  <si>
    <t>Dynamics of Spiritual Life</t>
  </si>
  <si>
    <t>Lutzer, Irwin W.</t>
  </si>
  <si>
    <t>How to Say No To a Stubborn Habit</t>
  </si>
  <si>
    <t>If Those Who Reach Could Touch</t>
  </si>
  <si>
    <t>MacDonald, James</t>
  </si>
  <si>
    <t>I Really Want to Change, So Help Me God</t>
  </si>
  <si>
    <t>Mains, Karen Burton</t>
  </si>
  <si>
    <t>Making Sunday Special</t>
  </si>
  <si>
    <t>Beyond Belief to Conviction Booklet</t>
  </si>
  <si>
    <t>Evidence for Joy</t>
  </si>
  <si>
    <t>His Image - My Image</t>
  </si>
  <si>
    <t>Love, Dad</t>
  </si>
  <si>
    <t>Right From Wrong</t>
  </si>
  <si>
    <t>McKenna, David</t>
  </si>
  <si>
    <t>Power to Follow, Grace to Lead</t>
  </si>
  <si>
    <t>McMinn, Mark R.</t>
  </si>
  <si>
    <t>Your Hidden Half</t>
  </si>
  <si>
    <t>Moody, D. L.</t>
  </si>
  <si>
    <t>Nappa, Mike</t>
  </si>
  <si>
    <t>Who Moved My Church</t>
  </si>
  <si>
    <t>Olford, Stephen F.</t>
  </si>
  <si>
    <t>Going Places With God</t>
  </si>
  <si>
    <t>Packer, J. I.</t>
  </si>
  <si>
    <t>Knowing God</t>
  </si>
  <si>
    <t>Palms, Roger C.</t>
  </si>
  <si>
    <t>Enjoying the Closeness of God (Know the Pleasure of Being His Friend)</t>
  </si>
  <si>
    <t>Church Without Walls</t>
  </si>
  <si>
    <t>Phillips, Bob</t>
  </si>
  <si>
    <t>Dancing With Porcupines</t>
  </si>
  <si>
    <t>Platt, David</t>
  </si>
  <si>
    <t>RADICAL - Taking Back Your Faith From The American Dream (Unabridged Audio CD)</t>
  </si>
  <si>
    <t>RBC Ministries</t>
  </si>
  <si>
    <t>Heaven Help Me to Love (Cassettes)</t>
  </si>
  <si>
    <t>Ravenhill, David</t>
  </si>
  <si>
    <t>Reed, Bob</t>
  </si>
  <si>
    <t>Rich, David</t>
  </si>
  <si>
    <t>7 Biblical Truths You Won't Hear in Church</t>
  </si>
  <si>
    <t>Richmond, Gary</t>
  </si>
  <si>
    <t>A View From the Zoo</t>
  </si>
  <si>
    <t>How To Be a Christian Without Being Religious</t>
  </si>
  <si>
    <t>Robinson, Haddon</t>
  </si>
  <si>
    <t>Decision Making By The Book (How to choose wisely in age of Options)</t>
  </si>
  <si>
    <t>Roper, David</t>
  </si>
  <si>
    <t>Psalm 23 - The Song of a Passionate Heart - Hope and Rest From The Shepherd</t>
  </si>
  <si>
    <t>Balancing the Christian Life</t>
  </si>
  <si>
    <t>Profiles in Faith</t>
  </si>
  <si>
    <t>Why You Can Have Confidence in the Bible</t>
  </si>
  <si>
    <t>Sanders, J. Oswald</t>
  </si>
  <si>
    <t>Joy of Following Jesus</t>
  </si>
  <si>
    <t>Schlink, Basilea</t>
  </si>
  <si>
    <t>You Will Never Be The Same</t>
  </si>
  <si>
    <t>Sjogren, Bob</t>
  </si>
  <si>
    <t>Unveiled At Last</t>
  </si>
  <si>
    <t xml:space="preserve">Shook, Kenny &amp; Chris </t>
  </si>
  <si>
    <t>One Month to Live</t>
  </si>
  <si>
    <t>Smith, Michael W.</t>
  </si>
  <si>
    <t>Signs (There are signs all around pointing us to Him)</t>
  </si>
  <si>
    <t>Springle, Pat</t>
  </si>
  <si>
    <t>Making Choices That Honor God</t>
  </si>
  <si>
    <t>Stafford, Tim</t>
  </si>
  <si>
    <t>As Our Years Increase (Loving, Caring, Preparing:  A Guide)</t>
  </si>
  <si>
    <t>Knowing the Face of God</t>
  </si>
  <si>
    <t>Stanley, Charles</t>
  </si>
  <si>
    <t>Eternal Security</t>
  </si>
  <si>
    <t>Personal Battle Planner (A 40 Day Journey to Spiritual Victory)</t>
  </si>
  <si>
    <t>Winning the War Within</t>
  </si>
  <si>
    <t>Stedman, Ray C.</t>
  </si>
  <si>
    <t>Is This All There Is To Life?</t>
  </si>
  <si>
    <t>Stowell, Joseph M.</t>
  </si>
  <si>
    <t>Coming Home - The Soul's Search for Intimacy with God</t>
  </si>
  <si>
    <t>Fan The Flame (Living Out Your First Love For Christ)</t>
  </si>
  <si>
    <t>Following Christ</t>
  </si>
  <si>
    <t>Why It's Hard to Love Jesus</t>
  </si>
  <si>
    <t>Strobel, Lee</t>
  </si>
  <si>
    <t>Swindoll, Dr. Charles</t>
  </si>
  <si>
    <t>Active Spirituality (A Non-Devotional Guide)</t>
  </si>
  <si>
    <t>Calm Answers For a Confused Church (Study in I Corinthians)</t>
  </si>
  <si>
    <t>Closer To God</t>
  </si>
  <si>
    <t>Come Before Winter</t>
  </si>
  <si>
    <t>Daily Grind I</t>
  </si>
  <si>
    <t>Daily Grind II</t>
  </si>
  <si>
    <t>Dropping Your Guard</t>
  </si>
  <si>
    <t>Encouragement for Life (2)</t>
  </si>
  <si>
    <t>Family Life</t>
  </si>
  <si>
    <t>Flying Closer To The Flame</t>
  </si>
  <si>
    <t>Great Lives From God's Word (Vol. V) Elijah</t>
  </si>
  <si>
    <t>Growing Deep In The Christian Life</t>
  </si>
  <si>
    <t>Hope Again</t>
  </si>
  <si>
    <t>Improving Your Serve</t>
  </si>
  <si>
    <t>Killing Giants - Pulling Thorns</t>
  </si>
  <si>
    <t>Living Beyond The Daily Grind I</t>
  </si>
  <si>
    <t>Living Above The Level of Mediocrity</t>
  </si>
  <si>
    <t>Living On the Ragged Edge</t>
  </si>
  <si>
    <t>Simple Faith</t>
  </si>
  <si>
    <t>Strengthening Your Grip</t>
  </si>
  <si>
    <t>Tada, Joni Eareckson</t>
  </si>
  <si>
    <t>Choices, Changes</t>
  </si>
  <si>
    <t>When God Weeps</t>
  </si>
  <si>
    <t>Tauris, Carol</t>
  </si>
  <si>
    <t>Anger</t>
  </si>
  <si>
    <t>Tenney, Tommy</t>
  </si>
  <si>
    <t>Tippit, Sammy</t>
  </si>
  <si>
    <t>Fire In Your Heart</t>
  </si>
  <si>
    <t>Tillapaugh, Frank R.</t>
  </si>
  <si>
    <t>Unleashing Your Potential</t>
  </si>
  <si>
    <t>Torrey, R. A.</t>
  </si>
  <si>
    <t>Tozer, A. W.</t>
  </si>
  <si>
    <t>Divine Conquest</t>
  </si>
  <si>
    <t>Knowledge of the Holy</t>
  </si>
  <si>
    <t>Trent, John PhD</t>
  </si>
  <si>
    <t>Life mapping</t>
  </si>
  <si>
    <t>Van Der Puy, Abe C.</t>
  </si>
  <si>
    <t>Let The Earth Rejoice (Global Outlook in the Psalms)</t>
  </si>
  <si>
    <t>Like A Mighty Army</t>
  </si>
  <si>
    <t>Velarde, Robert</t>
  </si>
  <si>
    <t>Verploegh, Harry</t>
  </si>
  <si>
    <t>Wesemann, Tim</t>
  </si>
  <si>
    <t>White, Jerry</t>
  </si>
  <si>
    <t>Honesty, Morality &amp; Conscience</t>
  </si>
  <si>
    <t>Wiersbe, Warren W.</t>
  </si>
  <si>
    <t>Be Comforted (Isaiah)</t>
  </si>
  <si>
    <t>Be Confident (Hebrews)</t>
  </si>
  <si>
    <t>Be Faithful</t>
  </si>
  <si>
    <t>Be Free (Galatians)</t>
  </si>
  <si>
    <t>Be Hopeful (I Peter)</t>
  </si>
  <si>
    <t>Be Loyal (Matthew)</t>
  </si>
  <si>
    <t>Be Patient (Job)</t>
  </si>
  <si>
    <t>Be Ready (I &amp; II Thessalonians)</t>
  </si>
  <si>
    <t>Be Real (I John)</t>
  </si>
  <si>
    <t>Be Successful (I Samuel)</t>
  </si>
  <si>
    <t>Enjoy Your Freedom</t>
  </si>
  <si>
    <t>God Isn't In A Hurry</t>
  </si>
  <si>
    <t>Listening To The Giants</t>
  </si>
  <si>
    <t>Real Worship</t>
  </si>
  <si>
    <t>What Shall We Name The Baby</t>
  </si>
  <si>
    <t>What To Wear To The War (Studies from Ephesians)</t>
  </si>
  <si>
    <t>Why Us?</t>
  </si>
  <si>
    <t>Wilkes, C. Gene</t>
  </si>
  <si>
    <t>Jesus on Leadership</t>
  </si>
  <si>
    <t>Wiseman, Neil B.</t>
  </si>
  <si>
    <t>Growing Your Soul</t>
  </si>
  <si>
    <t>Yancy, Philip</t>
  </si>
  <si>
    <t>Disappointment With God</t>
  </si>
  <si>
    <r>
      <rPr>
        <b/>
        <sz val="16"/>
        <rFont val="Arial"/>
        <family val="2"/>
      </rPr>
      <t>Biography of:</t>
    </r>
    <r>
      <rPr>
        <sz val="16"/>
        <rFont val="Arial"/>
        <family val="2"/>
      </rPr>
      <t xml:space="preserve">
Lewis, C. S.</t>
    </r>
  </si>
  <si>
    <t>Arnott, Anna</t>
  </si>
  <si>
    <r>
      <rPr>
        <b/>
        <i/>
        <sz val="16"/>
        <rFont val="Arial"/>
        <family val="2"/>
      </rPr>
      <t>Biography of:</t>
    </r>
    <r>
      <rPr>
        <sz val="16"/>
        <rFont val="Arial"/>
        <family val="2"/>
      </rPr>
      <t xml:space="preserve">
Moody, D. L.</t>
    </r>
  </si>
  <si>
    <t>Bailey, Faith C.</t>
  </si>
  <si>
    <r>
      <rPr>
        <b/>
        <i/>
        <sz val="16"/>
        <rFont val="Arial"/>
        <family val="2"/>
      </rPr>
      <t>Biography of:</t>
    </r>
    <r>
      <rPr>
        <sz val="16"/>
        <rFont val="Arial"/>
        <family val="2"/>
      </rPr>
      <t xml:space="preserve">
Luther, Martin</t>
    </r>
  </si>
  <si>
    <t>Bainton, Roland</t>
  </si>
  <si>
    <t>Here I Stand (A Life of Martin Luther)</t>
  </si>
  <si>
    <r>
      <rPr>
        <b/>
        <i/>
        <sz val="16"/>
        <rFont val="Arial"/>
        <family val="2"/>
      </rPr>
      <t>Biography of:</t>
    </r>
    <r>
      <rPr>
        <sz val="16"/>
        <rFont val="Arial"/>
        <family val="2"/>
      </rPr>
      <t xml:space="preserve">
Bayly, Joseph</t>
    </r>
  </si>
  <si>
    <t>Bayly, Joseph</t>
  </si>
  <si>
    <t>I Love to Tell the Story "The Story of a Sunday School Teacher"</t>
  </si>
  <si>
    <r>
      <rPr>
        <b/>
        <i/>
        <sz val="16"/>
        <rFont val="Arial"/>
        <family val="2"/>
      </rPr>
      <t>Biography of:</t>
    </r>
    <r>
      <rPr>
        <sz val="16"/>
        <rFont val="Arial"/>
        <family val="2"/>
      </rPr>
      <t xml:space="preserve">
Deafindorpher, Waldo</t>
    </r>
  </si>
  <si>
    <t>Bealy, Ava</t>
  </si>
  <si>
    <t>You, Me &amp; Jesus Makes Three</t>
  </si>
  <si>
    <t>Benge, Janet &amp; Geoff</t>
  </si>
  <si>
    <r>
      <rPr>
        <b/>
        <i/>
        <sz val="16"/>
        <rFont val="Arial"/>
        <family val="2"/>
      </rPr>
      <t>Biography of:</t>
    </r>
    <r>
      <rPr>
        <sz val="16"/>
        <rFont val="Arial"/>
        <family val="2"/>
      </rPr>
      <t xml:space="preserve">
Moon, Lottie</t>
    </r>
  </si>
  <si>
    <r>
      <rPr>
        <b/>
        <i/>
        <sz val="16"/>
        <rFont val="Arial"/>
        <family val="2"/>
      </rPr>
      <t>Biography of:</t>
    </r>
    <r>
      <rPr>
        <sz val="16"/>
        <rFont val="Arial"/>
        <family val="2"/>
      </rPr>
      <t xml:space="preserve">
Townsend, Cameron</t>
    </r>
  </si>
  <si>
    <t>Cameron Townsend - Christian Heroes:  Good News In Every Language</t>
  </si>
  <si>
    <r>
      <rPr>
        <b/>
        <i/>
        <sz val="16"/>
        <rFont val="Arial"/>
        <family val="2"/>
      </rPr>
      <t>Biography of:</t>
    </r>
    <r>
      <rPr>
        <sz val="16"/>
        <rFont val="Arial"/>
        <family val="2"/>
      </rPr>
      <t xml:space="preserve">
Muller, George</t>
    </r>
  </si>
  <si>
    <r>
      <rPr>
        <b/>
        <i/>
        <sz val="16"/>
        <rFont val="Arial"/>
        <family val="2"/>
      </rPr>
      <t>Biography of:</t>
    </r>
    <r>
      <rPr>
        <sz val="16"/>
        <rFont val="Arial"/>
        <family val="2"/>
      </rPr>
      <t xml:space="preserve">
Bernall, Misty</t>
    </r>
  </si>
  <si>
    <t>Bernall, Misty</t>
  </si>
  <si>
    <t>She Said Yes --the Unlikely Martyrdom of Cassie Berhnall in Littleton, Colorado</t>
  </si>
  <si>
    <r>
      <rPr>
        <b/>
        <i/>
        <sz val="16"/>
        <rFont val="Arial"/>
        <family val="2"/>
      </rPr>
      <t>Biography of:</t>
    </r>
    <r>
      <rPr>
        <sz val="16"/>
        <rFont val="Arial"/>
        <family val="2"/>
      </rPr>
      <t xml:space="preserve">
ten-Boon, Corrie</t>
    </r>
  </si>
  <si>
    <t>Brown, Joan Winmill</t>
  </si>
  <si>
    <t>Corrie: The Lives She's Touched</t>
  </si>
  <si>
    <r>
      <rPr>
        <b/>
        <i/>
        <sz val="16"/>
        <rFont val="Arial"/>
        <family val="2"/>
      </rPr>
      <t>Biography of:</t>
    </r>
    <r>
      <rPr>
        <sz val="16"/>
        <rFont val="Arial"/>
        <family val="2"/>
      </rPr>
      <t xml:space="preserve">
tenBoon, Corrie</t>
    </r>
  </si>
  <si>
    <r>
      <rPr>
        <b/>
        <i/>
        <sz val="16"/>
        <rFont val="Arial"/>
        <family val="2"/>
      </rPr>
      <t>Biography of:</t>
    </r>
    <r>
      <rPr>
        <sz val="16"/>
        <rFont val="Arial"/>
        <family val="2"/>
      </rPr>
      <t xml:space="preserve">
Bush, George</t>
    </r>
  </si>
  <si>
    <t>Bush, George 
(Freiling, Thomas M. Ed.)</t>
  </si>
  <si>
    <t>George W. Bush On God and Country</t>
  </si>
  <si>
    <r>
      <rPr>
        <b/>
        <sz val="16"/>
        <rFont val="Arial"/>
        <family val="2"/>
      </rPr>
      <t>Biography of:</t>
    </r>
    <r>
      <rPr>
        <sz val="16"/>
        <rFont val="Arial"/>
        <family val="2"/>
      </rPr>
      <t xml:space="preserve">
John and Betty Stam</t>
    </r>
  </si>
  <si>
    <t>Christie, Vance</t>
  </si>
  <si>
    <t>Heroes of the Faith:  John and Betty Stam - Missionary Martyrs to China</t>
  </si>
  <si>
    <r>
      <rPr>
        <b/>
        <i/>
        <sz val="16"/>
        <rFont val="Arial"/>
        <family val="2"/>
      </rPr>
      <t>Biography of:</t>
    </r>
    <r>
      <rPr>
        <sz val="16"/>
        <rFont val="Arial"/>
        <family val="2"/>
      </rPr>
      <t xml:space="preserve">
Sayers, Dorothy L.</t>
    </r>
  </si>
  <si>
    <t>Combes, David</t>
  </si>
  <si>
    <r>
      <rPr>
        <b/>
        <i/>
        <sz val="16"/>
        <rFont val="Arial"/>
        <family val="2"/>
      </rPr>
      <t>Biography of:</t>
    </r>
    <r>
      <rPr>
        <sz val="16"/>
        <rFont val="Arial"/>
        <family val="2"/>
      </rPr>
      <t xml:space="preserve">
Bell, Ruth Graham</t>
    </r>
  </si>
  <si>
    <t>Cornwell, Patricia Daniels</t>
  </si>
  <si>
    <t xml:space="preserve">A Time For Remembering </t>
  </si>
  <si>
    <r>
      <rPr>
        <b/>
        <i/>
        <sz val="16"/>
        <rFont val="Arial"/>
        <family val="2"/>
      </rPr>
      <t xml:space="preserve">Biography of: </t>
    </r>
    <r>
      <rPr>
        <sz val="16"/>
        <rFont val="Arial"/>
        <family val="2"/>
      </rPr>
      <t xml:space="preserve">
50 Lives</t>
    </r>
  </si>
  <si>
    <t>Davey, Cyril</t>
  </si>
  <si>
    <t>50 Lives for God</t>
  </si>
  <si>
    <r>
      <rPr>
        <b/>
        <i/>
        <sz val="16"/>
        <rFont val="Arial"/>
        <family val="2"/>
      </rPr>
      <t>Biography of</t>
    </r>
    <r>
      <rPr>
        <sz val="16"/>
        <rFont val="Arial"/>
        <family val="2"/>
      </rPr>
      <t>:
Kuhn, Isobel</t>
    </r>
  </si>
  <si>
    <t>Dick, Lois</t>
  </si>
  <si>
    <t>Isobel Kuhn Canadian Girl Felt God's Call to Christ</t>
  </si>
  <si>
    <r>
      <rPr>
        <b/>
        <i/>
        <sz val="16"/>
        <rFont val="Arial"/>
        <family val="2"/>
      </rPr>
      <t>Biography of:</t>
    </r>
    <r>
      <rPr>
        <sz val="16"/>
        <rFont val="Arial"/>
        <family val="2"/>
      </rPr>
      <t xml:space="preserve">
Joni</t>
    </r>
  </si>
  <si>
    <t>Eareckson, Joni &amp; Estes, Steve</t>
  </si>
  <si>
    <r>
      <rPr>
        <b/>
        <i/>
        <sz val="16"/>
        <rFont val="Arial"/>
        <family val="2"/>
      </rPr>
      <t>Biography of:</t>
    </r>
    <r>
      <rPr>
        <sz val="16"/>
        <rFont val="Arial"/>
        <family val="2"/>
      </rPr>
      <t xml:space="preserve">
Brainerd, David</t>
    </r>
  </si>
  <si>
    <t>Edwards, President</t>
  </si>
  <si>
    <r>
      <rPr>
        <b/>
        <i/>
        <sz val="16"/>
        <rFont val="Arial"/>
        <family val="2"/>
      </rPr>
      <t>Biography of:</t>
    </r>
    <r>
      <rPr>
        <sz val="16"/>
        <rFont val="Arial"/>
        <family val="2"/>
      </rPr>
      <t xml:space="preserve">
Sunday, Billy</t>
    </r>
  </si>
  <si>
    <t>Ellis, William T.</t>
  </si>
  <si>
    <t>Billy Sunday - The Man and His Message</t>
  </si>
  <si>
    <r>
      <rPr>
        <b/>
        <i/>
        <sz val="16"/>
        <rFont val="Arial"/>
        <family val="2"/>
      </rPr>
      <t>Biography of:</t>
    </r>
    <r>
      <rPr>
        <sz val="16"/>
        <rFont val="Arial"/>
        <family val="2"/>
      </rPr>
      <t xml:space="preserve">
Bitterman, Chet</t>
    </r>
  </si>
  <si>
    <t>Estes, Steve</t>
  </si>
  <si>
    <r>
      <rPr>
        <b/>
        <i/>
        <sz val="16"/>
        <rFont val="Arial"/>
        <family val="2"/>
      </rPr>
      <t>Biography of:</t>
    </r>
    <r>
      <rPr>
        <sz val="16"/>
        <rFont val="Arial"/>
        <family val="2"/>
      </rPr>
      <t xml:space="preserve">
Revere, Paul</t>
    </r>
  </si>
  <si>
    <t>Fischer, David H.</t>
  </si>
  <si>
    <t>Paul Revere's Ride</t>
  </si>
  <si>
    <t>Fox, John</t>
  </si>
  <si>
    <t>Foxes Christian Martyrs of the World</t>
  </si>
  <si>
    <r>
      <rPr>
        <b/>
        <i/>
        <sz val="16"/>
        <rFont val="Arial"/>
        <family val="2"/>
      </rPr>
      <t>Biography of:</t>
    </r>
    <r>
      <rPr>
        <sz val="16"/>
        <rFont val="Arial"/>
        <family val="2"/>
      </rPr>
      <t xml:space="preserve">
Graham, Billy</t>
    </r>
  </si>
  <si>
    <t>Gibbs, Nancy &amp; Duffy, Michael</t>
  </si>
  <si>
    <r>
      <rPr>
        <b/>
        <i/>
        <sz val="16"/>
        <rFont val="Arial"/>
        <family val="2"/>
      </rPr>
      <t>Biography of:</t>
    </r>
    <r>
      <rPr>
        <sz val="16"/>
        <rFont val="Arial"/>
        <family val="2"/>
      </rPr>
      <t xml:space="preserve">
Graham, Franklin</t>
    </r>
  </si>
  <si>
    <t>Rebel With a Cause</t>
  </si>
  <si>
    <r>
      <rPr>
        <b/>
        <i/>
        <sz val="16"/>
        <rFont val="Arial"/>
        <family val="2"/>
      </rPr>
      <t>Biography of:</t>
    </r>
    <r>
      <rPr>
        <sz val="16"/>
        <rFont val="Arial"/>
        <family val="2"/>
      </rPr>
      <t xml:space="preserve">
Howells, Rees</t>
    </r>
  </si>
  <si>
    <t>Grubb, Norman</t>
  </si>
  <si>
    <t>Rees Howells - Intercessor (Welsh Coal Miner and Prince of God)</t>
  </si>
  <si>
    <t>Hefley, James &amp; Marti</t>
  </si>
  <si>
    <t>Fire On the Hill (The Rochunga Pudaite Story)</t>
  </si>
  <si>
    <r>
      <rPr>
        <b/>
        <i/>
        <sz val="16"/>
        <rFont val="Arial"/>
        <family val="2"/>
      </rPr>
      <t>Biography of:</t>
    </r>
    <r>
      <rPr>
        <sz val="16"/>
        <rFont val="Arial"/>
        <family val="2"/>
      </rPr>
      <t xml:space="preserve">
Franklin, Benjamin</t>
    </r>
  </si>
  <si>
    <t>Isaacson, Walter</t>
  </si>
  <si>
    <t>Benjamin Franklin - An American Life</t>
  </si>
  <si>
    <r>
      <rPr>
        <b/>
        <i/>
        <sz val="16"/>
        <rFont val="Arial"/>
        <family val="2"/>
      </rPr>
      <t>Biography of:</t>
    </r>
    <r>
      <rPr>
        <sz val="16"/>
        <rFont val="Arial"/>
        <family val="2"/>
      </rPr>
      <t xml:space="preserve">
Jaworski, Leon</t>
    </r>
  </si>
  <si>
    <t>Jaworski, Leon</t>
  </si>
  <si>
    <t>Leon Jaworski:  "Crossroads" (Chief Prosecutor: Nazi War Crimes Trials &amp; Watergate)</t>
  </si>
  <si>
    <r>
      <rPr>
        <b/>
        <i/>
        <sz val="16"/>
        <rFont val="Arial"/>
        <family val="2"/>
      </rPr>
      <t>Biography of:</t>
    </r>
    <r>
      <rPr>
        <sz val="16"/>
        <rFont val="Arial"/>
        <family val="2"/>
      </rPr>
      <t xml:space="preserve"> 
Randolph Jenks</t>
    </r>
  </si>
  <si>
    <t>Jenks, Randolf &amp; Powell, Beverly</t>
  </si>
  <si>
    <t>Desert Quest - The Hunt For True Gold</t>
  </si>
  <si>
    <r>
      <rPr>
        <b/>
        <i/>
        <sz val="16"/>
        <rFont val="Arial"/>
        <family val="2"/>
      </rPr>
      <t>Biography of:</t>
    </r>
    <r>
      <rPr>
        <sz val="16"/>
        <rFont val="Arial"/>
        <family val="2"/>
      </rPr>
      <t xml:space="preserve">
Jenkins, P. &amp; Barbara</t>
    </r>
  </si>
  <si>
    <t>Jenkins, P. &amp; Barbara</t>
  </si>
  <si>
    <t>Kauffman, Christmas</t>
  </si>
  <si>
    <t>For One Moment</t>
  </si>
  <si>
    <r>
      <rPr>
        <b/>
        <i/>
        <sz val="16"/>
        <rFont val="Arial"/>
        <family val="2"/>
      </rPr>
      <t>Biography of:</t>
    </r>
    <r>
      <rPr>
        <sz val="16"/>
        <rFont val="Arial"/>
        <family val="2"/>
      </rPr>
      <t xml:space="preserve">
Keller, Helen</t>
    </r>
  </si>
  <si>
    <t>Keller, Helen</t>
  </si>
  <si>
    <r>
      <rPr>
        <b/>
        <i/>
        <sz val="16"/>
        <rFont val="Arial"/>
        <family val="2"/>
      </rPr>
      <t>Biography of:</t>
    </r>
    <r>
      <rPr>
        <sz val="16"/>
        <rFont val="Arial"/>
        <family val="2"/>
      </rPr>
      <t xml:space="preserve">
Korstjens, Mary &amp; Keith</t>
    </r>
  </si>
  <si>
    <t>Korstjens, Mary &amp; Keith</t>
  </si>
  <si>
    <t>Not A Sometimes Love - Triumph Over Tough Crisis</t>
  </si>
  <si>
    <r>
      <rPr>
        <b/>
        <i/>
        <sz val="16"/>
        <rFont val="Arial"/>
        <family val="2"/>
      </rPr>
      <t>Biography of:</t>
    </r>
    <r>
      <rPr>
        <sz val="16"/>
        <rFont val="Arial"/>
        <family val="2"/>
      </rPr>
      <t xml:space="preserve">
Lam, Nora</t>
    </r>
  </si>
  <si>
    <t>Lam, Nora</t>
  </si>
  <si>
    <t>China Cry</t>
  </si>
  <si>
    <r>
      <rPr>
        <b/>
        <i/>
        <sz val="16"/>
        <rFont val="Arial"/>
        <family val="2"/>
      </rPr>
      <t>Biography of:</t>
    </r>
    <r>
      <rPr>
        <sz val="16"/>
        <rFont val="Arial"/>
        <family val="2"/>
      </rPr>
      <t xml:space="preserve">
LeTourneau, R. G.</t>
    </r>
  </si>
  <si>
    <t>LeTourneau, R. G.</t>
  </si>
  <si>
    <t>Movers of Men and Mountains</t>
  </si>
  <si>
    <r>
      <rPr>
        <b/>
        <i/>
        <sz val="16"/>
        <rFont val="Arial"/>
        <family val="2"/>
      </rPr>
      <t>Biography of:</t>
    </r>
    <r>
      <rPr>
        <sz val="16"/>
        <rFont val="Arial"/>
        <family val="2"/>
      </rPr>
      <t xml:space="preserve">
Washington, George</t>
    </r>
  </si>
  <si>
    <t>Lewis, Thomas</t>
  </si>
  <si>
    <t>Lillback, Peter A. w/ Newcombe, Jerry</t>
  </si>
  <si>
    <t>George Washington's Sacred Fire</t>
  </si>
  <si>
    <t>Logan, Laurel Oke</t>
  </si>
  <si>
    <t>Janette Oke - A Heart For the Prairie</t>
  </si>
  <si>
    <r>
      <rPr>
        <b/>
        <i/>
        <sz val="16"/>
        <rFont val="Arial"/>
        <family val="2"/>
      </rPr>
      <t>Biography of:</t>
    </r>
    <r>
      <rPr>
        <sz val="16"/>
        <rFont val="Arial"/>
        <family val="2"/>
      </rPr>
      <t xml:space="preserve">
Booth, Catherine</t>
    </r>
  </si>
  <si>
    <t>Ludwig, Charles</t>
  </si>
  <si>
    <t>Mother of an Army, Champion of Freedom</t>
  </si>
  <si>
    <r>
      <rPr>
        <b/>
        <i/>
        <sz val="16"/>
        <rFont val="Arial"/>
        <family val="2"/>
      </rPr>
      <t>Biography of:</t>
    </r>
    <r>
      <rPr>
        <sz val="16"/>
        <rFont val="Arial"/>
        <family val="2"/>
      </rPr>
      <t xml:space="preserve">
Wesley, Susanna</t>
    </r>
  </si>
  <si>
    <t>Susannah Wesley, (Mother of John and Charles Wesley)</t>
  </si>
  <si>
    <r>
      <rPr>
        <b/>
        <i/>
        <sz val="16"/>
        <rFont val="Arial"/>
        <family val="2"/>
      </rPr>
      <t>Biography of:</t>
    </r>
    <r>
      <rPr>
        <sz val="16"/>
        <rFont val="Arial"/>
        <family val="2"/>
      </rPr>
      <t xml:space="preserve">
Marshall, Catherine</t>
    </r>
  </si>
  <si>
    <t>Marshall, Catherine</t>
  </si>
  <si>
    <t>A Closer Walk</t>
  </si>
  <si>
    <r>
      <rPr>
        <b/>
        <i/>
        <sz val="16"/>
        <rFont val="Arial"/>
        <family val="2"/>
      </rPr>
      <t>Biography of:</t>
    </r>
    <r>
      <rPr>
        <sz val="16"/>
        <rFont val="Arial"/>
        <family val="2"/>
      </rPr>
      <t xml:space="preserve">
Marshall, Peter</t>
    </r>
  </si>
  <si>
    <t>Martin, Gladys &amp; Wiggins, Earl B.</t>
  </si>
  <si>
    <t>God's Man - Daniel Lloyd O'Neal</t>
  </si>
  <si>
    <r>
      <rPr>
        <b/>
        <i/>
        <sz val="16"/>
        <rFont val="Arial"/>
        <family val="2"/>
      </rPr>
      <t>Biography of:</t>
    </r>
    <r>
      <rPr>
        <sz val="16"/>
        <rFont val="Arial"/>
        <family val="2"/>
      </rPr>
      <t xml:space="preserve">
Adams, John</t>
    </r>
  </si>
  <si>
    <t>McCullough, David</t>
  </si>
  <si>
    <t>John Adams</t>
  </si>
  <si>
    <r>
      <rPr>
        <b/>
        <i/>
        <sz val="16"/>
        <rFont val="Arial"/>
        <family val="2"/>
      </rPr>
      <t>Biography of:</t>
    </r>
    <r>
      <rPr>
        <sz val="16"/>
        <rFont val="Arial"/>
        <family val="2"/>
      </rPr>
      <t xml:space="preserve">
Ruth</t>
    </r>
  </si>
  <si>
    <t>McGee, J. Vernon</t>
  </si>
  <si>
    <t>In A Barley Field</t>
  </si>
  <si>
    <t>McReynolds, Kathy</t>
  </si>
  <si>
    <t>Susanna Wesley</t>
  </si>
  <si>
    <r>
      <t xml:space="preserve">Biography of:
</t>
    </r>
    <r>
      <rPr>
        <i/>
        <sz val="16"/>
        <rFont val="Arial"/>
        <family val="2"/>
      </rPr>
      <t>Muller, George</t>
    </r>
  </si>
  <si>
    <t>Miller, Basil</t>
  </si>
  <si>
    <t>George Muller - Man of Faith &amp; Miracles</t>
  </si>
  <si>
    <r>
      <rPr>
        <b/>
        <i/>
        <sz val="16"/>
        <rFont val="Arial"/>
        <family val="2"/>
      </rPr>
      <t>Biography of:</t>
    </r>
    <r>
      <rPr>
        <sz val="16"/>
        <rFont val="Arial"/>
        <family val="2"/>
      </rPr>
      <t xml:space="preserve">
Damien</t>
    </r>
  </si>
  <si>
    <t>Milsome, John</t>
  </si>
  <si>
    <t>Damien: Father to the Lepers</t>
  </si>
  <si>
    <t>Millwright, Alan</t>
  </si>
  <si>
    <r>
      <rPr>
        <b/>
        <i/>
        <sz val="16"/>
        <rFont val="Arial"/>
        <family val="2"/>
      </rPr>
      <t>Biography of:</t>
    </r>
    <r>
      <rPr>
        <sz val="16"/>
        <rFont val="Arial"/>
        <family val="2"/>
      </rPr>
      <t xml:space="preserve">
Montgomery, Field Marshall</t>
    </r>
  </si>
  <si>
    <t>Montgomery, Field Marshall</t>
  </si>
  <si>
    <r>
      <rPr>
        <b/>
        <i/>
        <sz val="16"/>
        <rFont val="Arial"/>
        <family val="2"/>
      </rPr>
      <t>Biography of:</t>
    </r>
    <r>
      <rPr>
        <sz val="16"/>
        <rFont val="Arial"/>
        <family val="2"/>
      </rPr>
      <t xml:space="preserve">
Moore, Pamela</t>
    </r>
  </si>
  <si>
    <t>Moore, Pamela</t>
  </si>
  <si>
    <t>Safer Than a Known Way</t>
  </si>
  <si>
    <r>
      <rPr>
        <b/>
        <i/>
        <sz val="16"/>
        <rFont val="Arial"/>
        <family val="2"/>
      </rPr>
      <t>Biography of:</t>
    </r>
    <r>
      <rPr>
        <sz val="16"/>
        <rFont val="Arial"/>
        <family val="2"/>
      </rPr>
      <t xml:space="preserve">
Scott, Rachel</t>
    </r>
  </si>
  <si>
    <t>Nimmo, Beth &amp; Scott, Darrell</t>
  </si>
  <si>
    <t>Rachel's Tears (The Spiritual Journey of Columbine Martyr Rachel Scott)</t>
  </si>
  <si>
    <r>
      <rPr>
        <b/>
        <i/>
        <sz val="16"/>
        <rFont val="Arial"/>
        <family val="2"/>
      </rPr>
      <t>Biography of:</t>
    </r>
    <r>
      <rPr>
        <sz val="16"/>
        <rFont val="Arial"/>
        <family val="2"/>
      </rPr>
      <t xml:space="preserve">
Reagan, Ronald</t>
    </r>
  </si>
  <si>
    <t>Noonan, Peggy</t>
  </si>
  <si>
    <r>
      <rPr>
        <b/>
        <i/>
        <sz val="16"/>
        <rFont val="Arial"/>
        <family val="2"/>
      </rPr>
      <t>Biography of:</t>
    </r>
    <r>
      <rPr>
        <sz val="16"/>
        <rFont val="Arial"/>
        <family val="2"/>
      </rPr>
      <t xml:space="preserve">
Schaeffer, Francis &amp; Edith</t>
    </r>
  </si>
  <si>
    <t>Parkhurst, L. G. Jr.</t>
  </si>
  <si>
    <t>Francis &amp; Edith Schaeffer (Christian missionary apologists)</t>
  </si>
  <si>
    <t>Parry, Allison and Skousen</t>
  </si>
  <si>
    <r>
      <rPr>
        <b/>
        <i/>
        <sz val="16"/>
        <rFont val="Arial"/>
        <family val="2"/>
      </rPr>
      <t>Biography of:</t>
    </r>
    <r>
      <rPr>
        <sz val="16"/>
        <rFont val="Arial"/>
        <family val="2"/>
      </rPr>
      <t xml:space="preserve">
Bell, Dr. Nelson</t>
    </r>
  </si>
  <si>
    <t>Pollack, John</t>
  </si>
  <si>
    <t>A Foreign Devil in China (Missionary to China)</t>
  </si>
  <si>
    <r>
      <rPr>
        <b/>
        <i/>
        <sz val="16"/>
        <rFont val="Arial"/>
        <family val="2"/>
      </rPr>
      <t>Biography of:</t>
    </r>
    <r>
      <rPr>
        <sz val="16"/>
        <rFont val="Arial"/>
        <family val="2"/>
      </rPr>
      <t xml:space="preserve">
Carmichael, Amy</t>
    </r>
  </si>
  <si>
    <t>Robbins, Nancy E.</t>
  </si>
  <si>
    <t>God's Madcap - Story of Amy Carmichael</t>
  </si>
  <si>
    <r>
      <rPr>
        <b/>
        <i/>
        <sz val="16"/>
        <rFont val="Arial"/>
        <family val="2"/>
      </rPr>
      <t>Biography of:</t>
    </r>
    <r>
      <rPr>
        <sz val="16"/>
        <rFont val="Arial"/>
        <family val="2"/>
      </rPr>
      <t xml:space="preserve">
Fulton, Robert</t>
    </r>
  </si>
  <si>
    <t xml:space="preserve">Sale, Kirkpatrick </t>
  </si>
  <si>
    <t>"The Fire of His Genius" - Robert Fuller &amp; the American Dream
 - Fulton Steamboat</t>
  </si>
  <si>
    <r>
      <rPr>
        <b/>
        <i/>
        <sz val="16"/>
        <rFont val="Arial"/>
        <family val="2"/>
      </rPr>
      <t>Biography of:</t>
    </r>
    <r>
      <rPr>
        <sz val="16"/>
        <rFont val="Arial"/>
        <family val="2"/>
      </rPr>
      <t xml:space="preserve">
Schammel, Jerry</t>
    </r>
  </si>
  <si>
    <t>Schammel, Jerry</t>
  </si>
  <si>
    <t>Chosen To Live</t>
  </si>
  <si>
    <r>
      <rPr>
        <b/>
        <i/>
        <sz val="16"/>
        <rFont val="Arial"/>
        <family val="2"/>
      </rPr>
      <t>Biography of:</t>
    </r>
    <r>
      <rPr>
        <sz val="16"/>
        <rFont val="Arial"/>
        <family val="2"/>
      </rPr>
      <t xml:space="preserve">
Schliff, Vernon</t>
    </r>
  </si>
  <si>
    <t>Schliff, Vernon</t>
  </si>
  <si>
    <t>Our Great Adventure In Faith</t>
  </si>
  <si>
    <r>
      <rPr>
        <b/>
        <i/>
        <sz val="16"/>
        <rFont val="Arial"/>
        <family val="2"/>
      </rPr>
      <t>Biography of:</t>
    </r>
    <r>
      <rPr>
        <sz val="16"/>
        <rFont val="Arial"/>
        <family val="2"/>
      </rPr>
      <t xml:space="preserve">
Hughes, Harold</t>
    </r>
  </si>
  <si>
    <t>Schneider, Dick</t>
  </si>
  <si>
    <t>Remember, I Love You (Martha's Story)</t>
  </si>
  <si>
    <r>
      <rPr>
        <b/>
        <i/>
        <sz val="16"/>
        <rFont val="Arial"/>
        <family val="2"/>
      </rPr>
      <t>Biography of:</t>
    </r>
    <r>
      <rPr>
        <sz val="16"/>
        <rFont val="Arial"/>
        <family val="2"/>
      </rPr>
      <t xml:space="preserve">
Trottman, Dawson</t>
    </r>
  </si>
  <si>
    <t>Skinner, Betty Lee</t>
  </si>
  <si>
    <t>DAWS - (Story of Dawson Trottman, Founder of Navigators)</t>
  </si>
  <si>
    <r>
      <rPr>
        <b/>
        <i/>
        <sz val="16"/>
        <rFont val="Arial"/>
        <family val="2"/>
      </rPr>
      <t>Biography of:</t>
    </r>
    <r>
      <rPr>
        <b/>
        <sz val="16"/>
        <rFont val="Arial"/>
        <family val="2"/>
      </rPr>
      <t xml:space="preserve">
</t>
    </r>
    <r>
      <rPr>
        <sz val="16"/>
        <rFont val="Arial"/>
        <family val="2"/>
      </rPr>
      <t>Dravecky, Dave</t>
    </r>
  </si>
  <si>
    <t>Stafford, Jim</t>
  </si>
  <si>
    <t>Comeback (Dave Dravecky)</t>
  </si>
  <si>
    <r>
      <rPr>
        <b/>
        <i/>
        <sz val="16"/>
        <rFont val="Arial"/>
        <family val="2"/>
      </rPr>
      <t>Biography of:</t>
    </r>
    <r>
      <rPr>
        <sz val="16"/>
        <rFont val="Arial"/>
        <family val="2"/>
      </rPr>
      <t xml:space="preserve">
Lewis, C. S.</t>
    </r>
  </si>
  <si>
    <t>Swift, Catherine</t>
  </si>
  <si>
    <t>C. S. Lewis</t>
  </si>
  <si>
    <r>
      <rPr>
        <b/>
        <i/>
        <sz val="16"/>
        <rFont val="Arial"/>
        <family val="2"/>
      </rPr>
      <t xml:space="preserve">Biography of:  </t>
    </r>
    <r>
      <rPr>
        <sz val="16"/>
        <rFont val="Arial"/>
        <family val="2"/>
      </rPr>
      <t xml:space="preserve">
Liddell, Eric</t>
    </r>
  </si>
  <si>
    <t>Eric Liddell</t>
  </si>
  <si>
    <t>Paul - A Man of Grace and Grit</t>
  </si>
  <si>
    <t>Taylor, Dr. &amp; Mrs. Howard</t>
  </si>
  <si>
    <t>Hudson Taylor's Spiritual Secret</t>
  </si>
  <si>
    <r>
      <rPr>
        <b/>
        <i/>
        <sz val="16"/>
        <rFont val="Arial"/>
        <family val="2"/>
      </rPr>
      <t>Biography of:</t>
    </r>
    <r>
      <rPr>
        <sz val="16"/>
        <rFont val="Arial"/>
        <family val="2"/>
      </rPr>
      <t xml:space="preserve">
Taylor, Kenneth</t>
    </r>
  </si>
  <si>
    <t>Taylor, Kenneth</t>
  </si>
  <si>
    <t>My Life:  A Guided Tour (Translator of the Living Bible)</t>
  </si>
  <si>
    <t>ten Boon, Corrie</t>
  </si>
  <si>
    <t>Tramp For The Lord</t>
  </si>
  <si>
    <r>
      <rPr>
        <b/>
        <i/>
        <sz val="16"/>
        <rFont val="Arial"/>
        <family val="2"/>
      </rPr>
      <t>Biography of:</t>
    </r>
    <r>
      <rPr>
        <sz val="16"/>
        <rFont val="Arial"/>
        <family val="2"/>
      </rPr>
      <t xml:space="preserve">
Spurgeon, Charles</t>
    </r>
  </si>
  <si>
    <t>Triggs, Kathy</t>
  </si>
  <si>
    <t>Boy preacher to Christian Theologian - Charles Spurgeon</t>
  </si>
  <si>
    <r>
      <rPr>
        <b/>
        <i/>
        <sz val="16"/>
        <rFont val="Arial"/>
        <family val="2"/>
      </rPr>
      <t>Biography of:</t>
    </r>
    <r>
      <rPr>
        <sz val="16"/>
        <rFont val="Arial"/>
        <family val="2"/>
      </rPr>
      <t xml:space="preserve">
Bunyan, John</t>
    </r>
  </si>
  <si>
    <t>Wakefield, Gordon</t>
  </si>
  <si>
    <t>Bunyan the Christian</t>
  </si>
  <si>
    <r>
      <rPr>
        <b/>
        <i/>
        <sz val="16"/>
        <rFont val="Arial"/>
        <family val="2"/>
      </rPr>
      <t>Biography of:</t>
    </r>
    <r>
      <rPr>
        <sz val="16"/>
        <rFont val="Arial"/>
        <family val="2"/>
      </rPr>
      <t xml:space="preserve">
Carey, William</t>
    </r>
  </si>
  <si>
    <t>Walker, F. Deaville</t>
  </si>
  <si>
    <t>William Carey Father of Modern Missions</t>
  </si>
  <si>
    <r>
      <rPr>
        <b/>
        <i/>
        <sz val="16"/>
        <rFont val="Arial"/>
        <family val="2"/>
      </rPr>
      <t>Biography of:</t>
    </r>
    <r>
      <rPr>
        <sz val="16"/>
        <rFont val="Arial"/>
        <family val="2"/>
      </rPr>
      <t xml:space="preserve">
Smith, Oliver</t>
    </r>
  </si>
  <si>
    <t>Walvaine &amp; Reiss</t>
  </si>
  <si>
    <t>A Man Called Oliver</t>
  </si>
  <si>
    <r>
      <rPr>
        <b/>
        <i/>
        <sz val="16"/>
        <rFont val="Arial"/>
        <family val="2"/>
      </rPr>
      <t>Biography of:</t>
    </r>
    <r>
      <rPr>
        <sz val="16"/>
        <rFont val="Arial"/>
        <family val="2"/>
      </rPr>
      <t xml:space="preserve">
Slessor, Mary</t>
    </r>
  </si>
  <si>
    <t>Wellman, Sam</t>
  </si>
  <si>
    <t>Queen of Calaber (Heroes of Faith Series)</t>
  </si>
  <si>
    <r>
      <rPr>
        <b/>
        <i/>
        <sz val="16"/>
        <rFont val="Arial"/>
        <family val="2"/>
      </rPr>
      <t>Biography of:</t>
    </r>
    <r>
      <rPr>
        <sz val="16"/>
        <rFont val="Arial"/>
        <family val="2"/>
      </rPr>
      <t xml:space="preserve">
Finney, Charles</t>
    </r>
  </si>
  <si>
    <t>Wessel, Helen</t>
  </si>
  <si>
    <t>White, Kathleen</t>
  </si>
  <si>
    <r>
      <rPr>
        <b/>
        <i/>
        <sz val="16"/>
        <color theme="1"/>
        <rFont val="Arial"/>
        <family val="2"/>
      </rPr>
      <t xml:space="preserve">Tribute: 
</t>
    </r>
    <r>
      <rPr>
        <i/>
        <sz val="16"/>
        <color theme="1"/>
        <rFont val="Arial"/>
        <family val="2"/>
      </rPr>
      <t xml:space="preserve">John F. </t>
    </r>
    <r>
      <rPr>
        <sz val="16"/>
        <color theme="1"/>
        <rFont val="Arial"/>
        <family val="2"/>
      </rPr>
      <t>Walvoord</t>
    </r>
    <r>
      <rPr>
        <b/>
        <sz val="16"/>
        <color theme="1"/>
        <rFont val="Arial"/>
        <family val="2"/>
      </rPr>
      <t xml:space="preserve">  </t>
    </r>
  </si>
  <si>
    <t>Campbell, Donald K.</t>
  </si>
  <si>
    <t>Walvoord:  A Tribute</t>
  </si>
  <si>
    <t>Jim Elliot "He is no fool who gives what he cannot keep to gain what he cannot lose."</t>
  </si>
  <si>
    <r>
      <rPr>
        <b/>
        <i/>
        <sz val="16"/>
        <rFont val="Arial"/>
        <family val="2"/>
      </rPr>
      <t>Biography of:</t>
    </r>
    <r>
      <rPr>
        <sz val="16"/>
        <rFont val="Arial"/>
        <family val="2"/>
      </rPr>
      <t xml:space="preserve">
Wildman, Don</t>
    </r>
  </si>
  <si>
    <t>Wildman, Don</t>
  </si>
  <si>
    <r>
      <rPr>
        <b/>
        <i/>
        <sz val="16"/>
        <rFont val="Arial"/>
        <family val="2"/>
      </rPr>
      <t>Biography of:</t>
    </r>
    <r>
      <rPr>
        <sz val="16"/>
        <rFont val="Arial"/>
        <family val="2"/>
      </rPr>
      <t xml:space="preserve">
Womach, Merrill</t>
    </r>
  </si>
  <si>
    <t>Womach, Merrill &amp; Virginia</t>
  </si>
  <si>
    <t>Tested By Fire</t>
  </si>
  <si>
    <t>Burkett, Larry</t>
  </si>
  <si>
    <t>Multnomah</t>
  </si>
  <si>
    <t>Apples of Gold</t>
  </si>
  <si>
    <t>Women</t>
  </si>
  <si>
    <t>Graham, Ruth Bell</t>
  </si>
  <si>
    <t>Heald, Cynthia</t>
  </si>
  <si>
    <t>Intimacy With God</t>
  </si>
  <si>
    <t>Seasons of the Heart</t>
  </si>
  <si>
    <t>Hollingsworth, Mary</t>
  </si>
  <si>
    <t>For Mom With Love</t>
  </si>
  <si>
    <t>You and I and Yesterday</t>
  </si>
  <si>
    <t>Hold Me Up a Little Longer, Lord</t>
  </si>
  <si>
    <t>Huizenga, Betty (Focus on the Family)</t>
  </si>
  <si>
    <t>Apples of Gold - A six week nurturing program for women</t>
  </si>
  <si>
    <t>Hupp, Sarah</t>
  </si>
  <si>
    <t>Inspire Collection</t>
  </si>
  <si>
    <t>Inspire- Houston's Own Unique Women's Conference - 2001 (6 cassettes)</t>
  </si>
  <si>
    <t>Johnson, Barbara</t>
  </si>
  <si>
    <t>Jones, Debby &amp; Kendall, Jackie</t>
  </si>
  <si>
    <t>Lady In Waiting  (Developing Your Love Relationships)</t>
  </si>
  <si>
    <t>Karssen, Gien</t>
  </si>
  <si>
    <t>Her Name is Woman</t>
  </si>
  <si>
    <t>Kassian, Mary A. &amp; DeMoss, Nancy Leigh</t>
  </si>
  <si>
    <t>True Woman 101</t>
  </si>
  <si>
    <t>Landorf, Joyce</t>
  </si>
  <si>
    <t>He Began With Eve - Irregular People</t>
  </si>
  <si>
    <t>Littauer, Florence</t>
  </si>
  <si>
    <t>Lives on the Mend</t>
  </si>
  <si>
    <t>Malcolm, Kari Torjesen Malcolm</t>
  </si>
  <si>
    <t>Women at the Crossroads (A Path Beyond Feminism and Traditionalism)</t>
  </si>
  <si>
    <t>Beyond Ourselves</t>
  </si>
  <si>
    <t>Meeting God At Every Turn</t>
  </si>
  <si>
    <t>Something More; A Closer Walk</t>
  </si>
  <si>
    <t>Martin, LaJoyce</t>
  </si>
  <si>
    <t>Change Points</t>
  </si>
  <si>
    <t>Come Join Mother Eve's Garden Club</t>
  </si>
  <si>
    <t>Mayhall, Carole</t>
  </si>
  <si>
    <t>Help Lord, My Whole Life Hurts</t>
  </si>
  <si>
    <t>McClendon, Ray</t>
  </si>
  <si>
    <t>Dr. Laura: A Mother in America</t>
  </si>
  <si>
    <t>Moore, Beth</t>
  </si>
  <si>
    <t>To Live Is Christ</t>
  </si>
  <si>
    <t>Moore, Pat</t>
  </si>
  <si>
    <t>Disguised (A True Story)</t>
  </si>
  <si>
    <t>M.O.P.S.</t>
  </si>
  <si>
    <t>A Mothers Touch</t>
  </si>
  <si>
    <t>Morris, Gary</t>
  </si>
  <si>
    <t>I Love You, Mom</t>
  </si>
  <si>
    <t>Nellson, Stephanie</t>
  </si>
  <si>
    <t>Greatest Secrets of the Coupon Mom</t>
  </si>
  <si>
    <t>Omartian, Stormie</t>
  </si>
  <si>
    <t>Pape, Dorothy</t>
  </si>
  <si>
    <t>God's Ideal Women (in search of)</t>
  </si>
  <si>
    <t>Peace, Martha</t>
  </si>
  <si>
    <t>Becoming A Titus 2 Woman (A Bible Study)</t>
  </si>
  <si>
    <t>Prentiss, Elizabeth</t>
  </si>
  <si>
    <t>Stepping Heavenward</t>
  </si>
  <si>
    <t>Price, Eugenia</t>
  </si>
  <si>
    <t>Another Day</t>
  </si>
  <si>
    <t>Renfroe, Anita</t>
  </si>
  <si>
    <t>If You Can't Lose It, Decorate It</t>
  </si>
  <si>
    <t>Purse-Driven Life</t>
  </si>
  <si>
    <t>Reuss, Edith</t>
  </si>
  <si>
    <t>Revell, Glenda</t>
  </si>
  <si>
    <t>Glenda's Story - Led By Grace</t>
  </si>
  <si>
    <t>Rice, Helen Steiner</t>
  </si>
  <si>
    <t>Someone Cares</t>
  </si>
  <si>
    <t>Sunshine of Joy</t>
  </si>
  <si>
    <t>Rogers, Dale Evans</t>
  </si>
  <si>
    <t>Searle, Verna</t>
  </si>
  <si>
    <t>Magnificent Choice (For Single Women)</t>
  </si>
  <si>
    <t>Senter, Ruth</t>
  </si>
  <si>
    <t>Seasons of Friendship</t>
  </si>
  <si>
    <t>Senter, R &amp; Stuart, Jeri</t>
  </si>
  <si>
    <t>Shamblin, Gwen</t>
  </si>
  <si>
    <t>Sheetz, Ann Kindig</t>
  </si>
  <si>
    <t>Sherrer, Quin &amp; Garlock, Ruthann</t>
  </si>
  <si>
    <t>Snyder, Chuck</t>
  </si>
  <si>
    <t>Men - (A Woman's Guide to Understanding Men)</t>
  </si>
  <si>
    <t>Stephens, Dr. Steve &amp; Gray, Alice</t>
  </si>
  <si>
    <t>Turley, Glynda</t>
  </si>
  <si>
    <t>Von Trapp, Maria</t>
  </si>
  <si>
    <t>Yesterday, Today and Forever</t>
  </si>
  <si>
    <t>Waters, Ethel</t>
  </si>
  <si>
    <t>I Touched A Sparrow</t>
  </si>
  <si>
    <t>Weaver, Joanna</t>
  </si>
  <si>
    <t>Weber, Linda</t>
  </si>
  <si>
    <t>Mom, You're Incredible!</t>
  </si>
  <si>
    <t>Wells, Thelma</t>
  </si>
  <si>
    <t>Women's Spring Fellowship Luncheon 4/30/2008</t>
  </si>
  <si>
    <t>Sarah Hendee</t>
  </si>
  <si>
    <t>Legacy of Faith</t>
  </si>
  <si>
    <t>Women's Spring Fellowship Luncheon 3/7/2009</t>
  </si>
  <si>
    <t>Rachel Norris</t>
  </si>
  <si>
    <t>Bear Much Fruit - Disc 1 &amp; 2 (CD)</t>
  </si>
  <si>
    <t>Women's Spring Fellowship Luncheon 3/26/2011</t>
  </si>
  <si>
    <t>Love One Another (CD)</t>
  </si>
  <si>
    <t>Women's Spring Fellowship Luncheon 3/26/2012</t>
  </si>
  <si>
    <t>Sarah Witzig</t>
  </si>
  <si>
    <t>Live The Abundant Life (CD)</t>
  </si>
  <si>
    <t>Women's Spring Fellowship Luncheon 3/26/2013</t>
  </si>
  <si>
    <t>Anne Woods</t>
  </si>
  <si>
    <t>A Reason To Hope (CD)</t>
  </si>
  <si>
    <t>Women's Spring Fellowship Luncheon 3/26/2014</t>
  </si>
  <si>
    <t>Wanda Nazworth</t>
  </si>
  <si>
    <t>God's Will For Your Life (CD)</t>
  </si>
  <si>
    <t>Women's Spring Fellowship Luncheon 3/26/2015</t>
  </si>
  <si>
    <t>Lynn Munsterman</t>
  </si>
  <si>
    <t>The Privilege of Prayer (CD)</t>
  </si>
  <si>
    <t>Women's Spring Fellowship Luncheon 4/30/2016</t>
  </si>
  <si>
    <t>In His Hands (CD) Jeremiah 18:2-6</t>
  </si>
  <si>
    <t>Women's Spring
Fellowship Luncheon
3/25/2017</t>
  </si>
  <si>
    <t>Rachel Miller</t>
  </si>
  <si>
    <t>God Is Big Enough (CD) Jeremiah 32:27</t>
  </si>
  <si>
    <t>Aniol, Scott</t>
  </si>
  <si>
    <t>Sound Worship (A Guide to Making Musical Choices In a Noisy World)</t>
  </si>
  <si>
    <t>Worship In Song (A Biblical Approach To Music and Worship)</t>
  </si>
  <si>
    <t>Faulkner, Quentin</t>
  </si>
  <si>
    <t>Froehlich, Dr. Mary Ann</t>
  </si>
  <si>
    <t>Music Education in the Christian Home (The Complete Guide)</t>
  </si>
  <si>
    <t>Lucarini, Dan</t>
  </si>
  <si>
    <t>Why I Left the Contemporary Christian Music Movement (2)</t>
  </si>
  <si>
    <t>Morgan, Robert J.</t>
  </si>
  <si>
    <t>Then Sings My Soul (150 of the World's Greatest Hymn Stories)</t>
  </si>
  <si>
    <t>Scriptures That Sing</t>
  </si>
  <si>
    <t>Backus, William &amp; Chapian, Marie</t>
  </si>
  <si>
    <t>Telling Yourself The Truth (Finding Your Way Out of Depression, Anxiety, Fear, Anger, and Other Common Problems by Applying the Principles of Misbelief Therapy)</t>
  </si>
  <si>
    <t xml:space="preserve">Balch, Dianne E. </t>
  </si>
  <si>
    <t>If Life Is All Joy, Why Am I Sad?</t>
  </si>
  <si>
    <t>Barks, Herman B.</t>
  </si>
  <si>
    <t>Prime Time (Positive Thoughts on Celebrating Mid-Life)</t>
  </si>
  <si>
    <t>Brannon, Dave</t>
  </si>
  <si>
    <t>Beyond The Valley</t>
  </si>
  <si>
    <t>Canfield, Jack</t>
  </si>
  <si>
    <t>Chicken Soup for the Christian Soul</t>
  </si>
  <si>
    <t>His Thoughts Said…His Father Said…</t>
  </si>
  <si>
    <t>Thou Givest….They Gather</t>
  </si>
  <si>
    <t>Colemen, William</t>
  </si>
  <si>
    <t>How to Go Home Without Feeling Like a Child</t>
  </si>
  <si>
    <t>Comfort The Feeble-Minded  (An Autobiography)</t>
  </si>
  <si>
    <t>Crandall, Gary</t>
  </si>
  <si>
    <t>Gold Under Fire (The Christian and Adversity)  (2)</t>
  </si>
  <si>
    <t>Dravecky, Dave</t>
  </si>
  <si>
    <t>Do Not Lose Heart</t>
  </si>
  <si>
    <t>Froehlich, Mary Ann</t>
  </si>
  <si>
    <t>Living With Thorns (A Biblical Survival Guide)</t>
  </si>
  <si>
    <t xml:space="preserve">Gibson, C. R. </t>
  </si>
  <si>
    <t>Prodigals and Those Who Love Them</t>
  </si>
  <si>
    <t>Grizzle, Anne</t>
  </si>
  <si>
    <t>Going Home Grown UP</t>
  </si>
  <si>
    <t>Halberstam, Yitta</t>
  </si>
  <si>
    <t>Small Miracles  II</t>
  </si>
  <si>
    <t>Kelsey, Morton T.</t>
  </si>
  <si>
    <t>Healing &amp; Christianity</t>
  </si>
  <si>
    <t>Powerful Personalities</t>
  </si>
  <si>
    <t>Revival In The Rubble</t>
  </si>
  <si>
    <t>Spirit-Controlled Temperament</t>
  </si>
  <si>
    <t>Transformed Temperaments</t>
  </si>
  <si>
    <t>Irregular People</t>
  </si>
  <si>
    <t>Larson, Bruce</t>
  </si>
  <si>
    <t>There is a Lot More in Health than Not Being Sick</t>
  </si>
  <si>
    <t>Lavender, Louise</t>
  </si>
  <si>
    <t>They Cry, Too</t>
  </si>
  <si>
    <t>Blow Away the Black Clouds</t>
  </si>
  <si>
    <t>Silver Boxes</t>
  </si>
  <si>
    <t>Littauer, Fred</t>
  </si>
  <si>
    <t>Get A Life Without the Stress</t>
  </si>
  <si>
    <t>Littauer, Fred &amp; Florence</t>
  </si>
  <si>
    <t>Freeing Your Mind</t>
  </si>
  <si>
    <t>MacDonald, Gail</t>
  </si>
  <si>
    <t>Keeping Climbing</t>
  </si>
  <si>
    <t>McGee, Robert S.</t>
  </si>
  <si>
    <t>Miller, Duane A.</t>
  </si>
  <si>
    <t>All I Know About Hope I Learned In A Pit (3 cassettes)</t>
  </si>
  <si>
    <t>Minirth, F.B. &amp; Meier, P.D. MD</t>
  </si>
  <si>
    <t>Happiness is a Choice</t>
  </si>
  <si>
    <t>You're Someone Special</t>
  </si>
  <si>
    <t>Ogilvie, Lloyd</t>
  </si>
  <si>
    <t>Climbing the Rainbow</t>
  </si>
  <si>
    <t>Ortlund, Anne &amp; Ray</t>
  </si>
  <si>
    <t>You Don't Have To Quit</t>
  </si>
  <si>
    <t>Phillips, Keith</t>
  </si>
  <si>
    <t>No Quick Fix</t>
  </si>
  <si>
    <t>Polston, Don</t>
  </si>
  <si>
    <t>Be More Than You Are</t>
  </si>
  <si>
    <t>Price, Jeanie</t>
  </si>
  <si>
    <t>500 Things Your Minister Tried to Tell You</t>
  </si>
  <si>
    <t>Ross, Elisabeth Kubler</t>
  </si>
  <si>
    <t>On Children and Death</t>
  </si>
  <si>
    <t>Ryan, Jillian &amp; Joseph</t>
  </si>
  <si>
    <t>Please Somebody Love Me (Surviving Abuse &amp; becoming whole)</t>
  </si>
  <si>
    <t>Facing Loneliness</t>
  </si>
  <si>
    <t>Schaeffer, Edith</t>
  </si>
  <si>
    <t>Affliction</t>
  </si>
  <si>
    <t>Seamands, David A.</t>
  </si>
  <si>
    <t>Putting Away Childish Things</t>
  </si>
  <si>
    <t>Sledge, Tim</t>
  </si>
  <si>
    <t>Making Peace With Your Past</t>
  </si>
  <si>
    <t>Smith, Hannah W.</t>
  </si>
  <si>
    <t>Codependency - Breaking  Free From the Hurt and Manipulation of Dysfunctional Relationships</t>
  </si>
  <si>
    <t>Sumrall, Lester</t>
  </si>
  <si>
    <t>You Can Conquer Grief Before It Conquers You</t>
  </si>
  <si>
    <t>Tengbon, Mildren</t>
  </si>
  <si>
    <t>Is Your God Big Enough?</t>
  </si>
  <si>
    <t>Timmons, Tim</t>
  </si>
  <si>
    <t>Hooked on Life</t>
  </si>
  <si>
    <t>Tournier, Paul</t>
  </si>
  <si>
    <t>Vanderford, Jennifer</t>
  </si>
  <si>
    <t>Joy Comes in the Morning</t>
  </si>
  <si>
    <t>Wheeler, Joe (Compiler)</t>
  </si>
  <si>
    <t>Wiersbe, Warren</t>
  </si>
  <si>
    <t>Caring People - Learning To Live With and Help one Another</t>
  </si>
  <si>
    <t>Fiction</t>
  </si>
  <si>
    <t>Albom, Mitch</t>
  </si>
  <si>
    <t>Arrington, Lael</t>
  </si>
  <si>
    <t>Pilgrim's Progress Today (Christian's Quest Through The Modern World)</t>
  </si>
  <si>
    <t>Israel, My Beloved</t>
  </si>
  <si>
    <t>Pioneer Romance Series 1 - June Masters Bacher</t>
  </si>
  <si>
    <t>Bacher, June Masters</t>
  </si>
  <si>
    <t>Love is a Gentle Stranger - Book 1</t>
  </si>
  <si>
    <t>Love's Silent Song - Book 2</t>
  </si>
  <si>
    <t>Diary of a Loving Heart - Book 3</t>
  </si>
  <si>
    <t>Love Leads Home - Book 4</t>
  </si>
  <si>
    <t>Love Follows the Heart - Book 5</t>
  </si>
  <si>
    <t>Loves Enduring Hope - Book 6</t>
  </si>
  <si>
    <t>Brunstetter, Wanda E.</t>
  </si>
  <si>
    <t>Goodbye To Yesterday - Book 1</t>
  </si>
  <si>
    <t>Bunyan, John</t>
  </si>
  <si>
    <t>The Illuminati</t>
  </si>
  <si>
    <t>Jenkins, Jerry B.</t>
  </si>
  <si>
    <t>Silenced - Book 2</t>
  </si>
  <si>
    <t>Shadowed - Book 3</t>
  </si>
  <si>
    <t>Hometown Legend</t>
  </si>
  <si>
    <t>Soon - The Beginning of the End</t>
  </si>
  <si>
    <t>Though None Go With Me</t>
  </si>
  <si>
    <t>Karon, Jan</t>
  </si>
  <si>
    <t xml:space="preserve">At Home in Mitford </t>
  </si>
  <si>
    <t>A Light in the Window</t>
  </si>
  <si>
    <t xml:space="preserve">These High Green Hills </t>
  </si>
  <si>
    <t xml:space="preserve">Out to Canaan </t>
  </si>
  <si>
    <t xml:space="preserve">A New Song </t>
  </si>
  <si>
    <t>A Common Life - The Wedding Story</t>
  </si>
  <si>
    <t xml:space="preserve">In This Mountain </t>
  </si>
  <si>
    <t xml:space="preserve">Shepherds Abiding </t>
  </si>
  <si>
    <t xml:space="preserve">Light From Heaven </t>
  </si>
  <si>
    <t>Home To Holly Springs</t>
  </si>
  <si>
    <t>Somewhere Safe With Somebody Good</t>
  </si>
  <si>
    <t>9/11 Series - Karen Kingsbury</t>
  </si>
  <si>
    <t>Kingsbury, Karen</t>
  </si>
  <si>
    <t>One Tuesday Morning - Book 1</t>
  </si>
  <si>
    <t>Beyond Tuesday Morning - Book 2</t>
  </si>
  <si>
    <t>Remember Tuesday Morning - Book 3</t>
  </si>
  <si>
    <t>The End Series</t>
  </si>
  <si>
    <t>LaHaye, T./Parshall, Craig</t>
  </si>
  <si>
    <t>Edge of Apocalypse - Book 1</t>
  </si>
  <si>
    <t>Thunder of Heaven - Book 2</t>
  </si>
  <si>
    <t>Brink of Chaos - Book 3</t>
  </si>
  <si>
    <t>Mark of Evil - Book 4</t>
  </si>
  <si>
    <t>Left Behind Series</t>
  </si>
  <si>
    <t>Left Behind - Book 1</t>
  </si>
  <si>
    <t>Tribulation Force - Book 2</t>
  </si>
  <si>
    <t>Nicolae - Book 3</t>
  </si>
  <si>
    <t>Soul Harvest - Book 4</t>
  </si>
  <si>
    <t>Apollyon - Book 5</t>
  </si>
  <si>
    <t>Assassins - Book 6</t>
  </si>
  <si>
    <t>Desecration - Book. 9</t>
  </si>
  <si>
    <t>Armageddon - Book 11</t>
  </si>
  <si>
    <t>Mind Siege (The Battle For Truth In The New Millennium)</t>
  </si>
  <si>
    <t>Lewis, Beverly</t>
  </si>
  <si>
    <t>Morris, Gilbert</t>
  </si>
  <si>
    <t>Oke, Janette</t>
  </si>
  <si>
    <t>Love Comes Softly -  Janette Oke Series</t>
  </si>
  <si>
    <t>Love Comes Softly &amp; Loves Enduring Promise (One volume)</t>
  </si>
  <si>
    <t>Love's Long Journey - Book 3</t>
  </si>
  <si>
    <t>Love's Abiding Joy - Book 4</t>
  </si>
  <si>
    <t>Love's Unending Legacy - Book 5</t>
  </si>
  <si>
    <t>Love's Unfolding Dream - Book 6</t>
  </si>
  <si>
    <t>Love Takes Wing - Book 7</t>
  </si>
  <si>
    <t>Love Finds A Home - Book 8</t>
  </si>
  <si>
    <t>Peretti, Frank E.</t>
  </si>
  <si>
    <t>Phillips, Michael/Pella, Judith</t>
  </si>
  <si>
    <t>My Father's World &amp; Daughter of Grace/Daughter of Grace - Book 1 &amp; 2</t>
  </si>
  <si>
    <t>On The Trail of Truth/A Place in the Sun - Book 3 &amp; 4</t>
  </si>
  <si>
    <t>Into the Long Dark Night - Book 6</t>
  </si>
  <si>
    <t>Land of the Brave &amp; the Free - Book 7</t>
  </si>
  <si>
    <t>Rivers, Francine</t>
  </si>
  <si>
    <t>As Sure As The Dawn - Book 3</t>
  </si>
  <si>
    <t>Sheldon, Charles</t>
  </si>
  <si>
    <t>His Brother's Keeper</t>
  </si>
  <si>
    <t>In His Steps - No. 1, 2, 3, 4</t>
  </si>
  <si>
    <t>Tenery, V. B.</t>
  </si>
  <si>
    <t>Dead Ringer</t>
  </si>
  <si>
    <t>Then There Were None</t>
  </si>
  <si>
    <t>Works of Darkness</t>
  </si>
  <si>
    <t>Zion Chronicles - Bodie &amp; Brock Thoene</t>
  </si>
  <si>
    <t>Thoene, Bodie &amp; Brock</t>
  </si>
  <si>
    <t>Wick, Lori</t>
  </si>
  <si>
    <t>Pre-Teen</t>
  </si>
  <si>
    <t>Bjoland, Esther M.</t>
  </si>
  <si>
    <t>Brooke, Lauren</t>
  </si>
  <si>
    <t>Carlson, Melody</t>
  </si>
  <si>
    <t>Cosgrove, Stephen</t>
  </si>
  <si>
    <t>Davoll, Barbara</t>
  </si>
  <si>
    <t>Disney Pixar</t>
  </si>
  <si>
    <t>Erickson, John R.</t>
  </si>
  <si>
    <t>Adventure at Hidden Haven Ranch (Learning About Prayer As a Family)</t>
  </si>
  <si>
    <t>Further Adventures of Hank the Cowdog, The - Bk. 2</t>
  </si>
  <si>
    <t>Hank the Cowdog: It's a Dog's Life - Bk. 3</t>
  </si>
  <si>
    <t>Hank the Cowdog: Let Sleeping Dogs Lie - Bk. 6</t>
  </si>
  <si>
    <t>Hank the Cowdog: The Curse of the Incredible Priceless Corncob - Bk. 7</t>
  </si>
  <si>
    <t>Hank the Cowdog: The Case of the Halloween Ghost - Bk. 9</t>
  </si>
  <si>
    <t>Hank the Cowdog: Every Dog Has His Day - Bk. 10 (2)</t>
  </si>
  <si>
    <t>Hank the Cowdog: Lost in the Dark Unenchanted Forest - Bk. 11 (2)</t>
  </si>
  <si>
    <t>Hank the Cowdog: The Case of the Fiddle-Playing Fox - Bk. 12</t>
  </si>
  <si>
    <t>Hank the Cowdog: The Case of the Vampire Cat - Bk. 21</t>
  </si>
  <si>
    <t>Hank the Cowdog: The Almost Last Roundup - Bk. 65</t>
  </si>
  <si>
    <t>Hank the Cowdog: The Case of the Wandering Goats - Bk. 69 (2)</t>
  </si>
  <si>
    <t>Finley, Martha</t>
  </si>
  <si>
    <t>Elsie Dinsmore Collection - 1 - Elsie Dinsmore</t>
  </si>
  <si>
    <t>Lamplighter Collection</t>
  </si>
  <si>
    <t>A.L.O.E.</t>
  </si>
  <si>
    <t>Anonymous</t>
  </si>
  <si>
    <t>Baldwin, Sidney</t>
  </si>
  <si>
    <t>Bowen, Mrs. C. E.</t>
  </si>
  <si>
    <t>Gladstone, Mrs. George</t>
  </si>
  <si>
    <t>Holmes, Lillian</t>
  </si>
  <si>
    <t>Little Sir Galahad - 1904</t>
  </si>
  <si>
    <t>Hellis, Nellie</t>
  </si>
  <si>
    <t>Little King Davie -  1892</t>
  </si>
  <si>
    <t>Lefeuvre, Amy</t>
  </si>
  <si>
    <t>Jill's Red Bag -  1903</t>
  </si>
  <si>
    <t>Probable Sons - 1895</t>
  </si>
  <si>
    <t>Me and Nobbles - 1908</t>
  </si>
  <si>
    <t>Teddy's Button - 1890</t>
  </si>
  <si>
    <t>O'Brien, Charlotte</t>
  </si>
  <si>
    <t>Pansy</t>
  </si>
  <si>
    <t>Joseph's Shield - 1888</t>
  </si>
  <si>
    <t>Little Threads - 1863</t>
  </si>
  <si>
    <t>Ropes, Mary E.</t>
  </si>
  <si>
    <t>Mary Jones &amp; Her Bible - 1882</t>
  </si>
  <si>
    <t>Stretton, Hesba</t>
  </si>
  <si>
    <t>Jessica's First Prayer - 1867</t>
  </si>
  <si>
    <t>Various Authors</t>
  </si>
  <si>
    <t>Fletcher, Ralph</t>
  </si>
  <si>
    <t>Flying Solo</t>
  </si>
  <si>
    <t>Fox, John Jr.</t>
  </si>
  <si>
    <t>Gayle, Shaun</t>
  </si>
  <si>
    <t>George, Jean Craighead</t>
  </si>
  <si>
    <t>One Day In The Prairie (Scholastic)</t>
  </si>
  <si>
    <t>Gorman, Carol</t>
  </si>
  <si>
    <t>It's Not Fair #2 (The Tree House Kids)</t>
  </si>
  <si>
    <t xml:space="preserve">Gorman, Carol </t>
  </si>
  <si>
    <t>Nobody's Friend (The Tree House Kids) #4</t>
  </si>
  <si>
    <t>Richest Kids In The World, The (The Tree House Kids)</t>
  </si>
  <si>
    <t>Hall, Monica</t>
  </si>
  <si>
    <t>Ham, Lisa K.</t>
  </si>
  <si>
    <t>Mountain Full of Mischief (Advanced Reader)</t>
  </si>
  <si>
    <t>Hartley, Hermine</t>
  </si>
  <si>
    <t>Henry, Marguerite</t>
  </si>
  <si>
    <t>King of the Wind - The story of Godolphin Arabian (Scholastic)</t>
  </si>
  <si>
    <t>Hesse, Karen</t>
  </si>
  <si>
    <t>Sable (Scholastic Inc.)</t>
  </si>
  <si>
    <t>Highlights</t>
  </si>
  <si>
    <t>Is Seeing Believing? (Mystery Stories From Highlights)</t>
  </si>
  <si>
    <t>Hiller, B. B. &amp; Neil</t>
  </si>
  <si>
    <t>Honey, I Shrunk The Kids</t>
  </si>
  <si>
    <t>Hilliard, Susan E.</t>
  </si>
  <si>
    <t>Giant Killer and the Jealous King, The (Decide Your Own Adventure)</t>
  </si>
  <si>
    <t>Hoehne, Marcia</t>
  </si>
  <si>
    <t>Holland, Isabelle</t>
  </si>
  <si>
    <t>Hope, Laura Lee</t>
  </si>
  <si>
    <t>Secret In the Pirates' Cave - (The Bobbsey Twins) #2</t>
  </si>
  <si>
    <t>Hunt, Angela Elwell</t>
  </si>
  <si>
    <t>Hunt, Lynda Mullaly</t>
  </si>
  <si>
    <t>Fish in a Tree</t>
  </si>
  <si>
    <t>Hutchens, Paul</t>
  </si>
  <si>
    <t>Jackson, Dave &amp; Neta</t>
  </si>
  <si>
    <t>Abandoned on the Wild Frontier (Trailblazer Books)</t>
  </si>
  <si>
    <t>Attack in the Rye Grass (Trailblazer Books)</t>
  </si>
  <si>
    <t>Bandit of Ashley Downs, The (Trailblazer Books)</t>
  </si>
  <si>
    <t>Betrayer's Fortune, The (Trailblazer Books)</t>
  </si>
  <si>
    <t>Chimney Sweep's Ransom, The (Trailblazer Books)</t>
  </si>
  <si>
    <t>Flight of the Fugitives</t>
  </si>
  <si>
    <t>Imprisoned in the Golden City (Trailblazer Books)</t>
  </si>
  <si>
    <t>Kidnapped by River Rats (Trailblazer Books)</t>
  </si>
  <si>
    <t>Listen for the Whippoorwill (Trailblazer Books)</t>
  </si>
  <si>
    <t>Shanghaied to China (Trailblazer Books)</t>
  </si>
  <si>
    <t>Trial by Poison (Trailblazer Books)</t>
  </si>
  <si>
    <t>Jahsmann, Allan Hart</t>
  </si>
  <si>
    <t>It's All About Jesus</t>
  </si>
  <si>
    <t>Janney, Rebecca Price</t>
  </si>
  <si>
    <t>Busted!</t>
  </si>
  <si>
    <t>Johnson, Lois Walfrid</t>
  </si>
  <si>
    <t>Jones, Susan</t>
  </si>
  <si>
    <t>God Leads His People</t>
  </si>
  <si>
    <t>Keene, Carolyn</t>
  </si>
  <si>
    <t>Secrets Can Kill - Nancy Drew Files #1</t>
  </si>
  <si>
    <t>Hit and Run Holiday - Nancy Drew Files #5</t>
  </si>
  <si>
    <t>Two Points to Murder - Nancy Drew Files #8</t>
  </si>
  <si>
    <t>Campus Exposures - Nancy Drew Files #13</t>
  </si>
  <si>
    <t>Very Deadly Yours - Nancy Drew Files #20</t>
  </si>
  <si>
    <t>Bad Medicine - Nancy Drew Files #35</t>
  </si>
  <si>
    <t>Something To Hide - Nancy Drew Files #41</t>
  </si>
  <si>
    <t>Model Crime - A Nancy Drew Files #51</t>
  </si>
  <si>
    <t>Cold As Ice - Nancy Drew Files #54</t>
  </si>
  <si>
    <t>Triple Hoax - The Nancy Drew Files #57</t>
  </si>
  <si>
    <t>Cross Currents - Nancy Drew Files #68</t>
  </si>
  <si>
    <t>Kent, Renee</t>
  </si>
  <si>
    <t>Cassie, You're a Winner! - Adventures in Misty Falls</t>
  </si>
  <si>
    <t>Kelly, Jack</t>
  </si>
  <si>
    <t>Heroes of the Bible - Young King David</t>
  </si>
  <si>
    <t xml:space="preserve">Lefeuvre, Amy </t>
  </si>
  <si>
    <t>Teddy's Button</t>
  </si>
  <si>
    <t>Leppard, Lois Gladys</t>
  </si>
  <si>
    <t>Mandie and the Angel's Secret (Mandie Book) #22</t>
  </si>
  <si>
    <t>Leppard, Shannon Mason</t>
  </si>
  <si>
    <t>Summer Surprise (The Adventures of Callie Ann - 1)</t>
  </si>
  <si>
    <t>Lerangis, Peter</t>
  </si>
  <si>
    <t>Levene, Nancy Simpson</t>
  </si>
  <si>
    <t>French Fry Forgiveness</t>
  </si>
  <si>
    <t>Crocodile Meatloaf (Alex series)</t>
  </si>
  <si>
    <t>Mint Cookie Miracles (Alex series)</t>
  </si>
  <si>
    <t>Chicken Pox Panic, The (The Cul-De-Sac Kids)</t>
  </si>
  <si>
    <t>Double Dabble Surprise - (The Cul-De-Sac Kids)</t>
  </si>
  <si>
    <t>Whispers Down The Lane (Summer Hill Secrets)</t>
  </si>
  <si>
    <t>Voyage of the Dawn Treader, The (Vol. 5)</t>
  </si>
  <si>
    <t>Children - Christian</t>
  </si>
  <si>
    <t>Limbaugh, Rush</t>
  </si>
  <si>
    <t>Rush Revere and the Brave Pilgrims - Bk. 1 (10/29/13</t>
  </si>
  <si>
    <t>Rush Revere and the Star-Spangled Banner - Bk. 4 ((2015)</t>
  </si>
  <si>
    <t>Rush Revere and the Presidency - Bk. 5 (2016)</t>
  </si>
  <si>
    <t>Linville, Barbara</t>
  </si>
  <si>
    <t>Scepters, Swords, and Fire From Heaven</t>
  </si>
  <si>
    <t>Littleton, Mark</t>
  </si>
  <si>
    <t>Sports Heroes Baseball</t>
  </si>
  <si>
    <t xml:space="preserve">Sports Heroes Basketball </t>
  </si>
  <si>
    <t>Sports Heroes Football</t>
  </si>
  <si>
    <t>Sports Heroes Soccer</t>
  </si>
  <si>
    <t>Sports Heroes Track &amp; Field</t>
  </si>
  <si>
    <t>Lucas, Leanne</t>
  </si>
  <si>
    <t>Addie McCormick and the Stolen Statue -Addie McCormick Adventures</t>
  </si>
  <si>
    <t>Lowry, Lois</t>
  </si>
  <si>
    <t>MacKall, Dandi Daley</t>
  </si>
  <si>
    <t>Puzzle Club Easter Adventure</t>
  </si>
  <si>
    <t>MacLachlan, Patricia</t>
  </si>
  <si>
    <t>Baby  (Author of Sarah, Plain &amp; Tall)</t>
  </si>
  <si>
    <t>Martin, Ann M.</t>
  </si>
  <si>
    <t>Eleven Kids, One Summer (Scholastic)</t>
  </si>
  <si>
    <t>McClusker, Paul</t>
  </si>
  <si>
    <t>Behind the Locked Door (Adventures In Odyssey) #4</t>
  </si>
  <si>
    <t>Danger Lies Ahead (Adventures In Odyssey)</t>
  </si>
  <si>
    <t>High Flyer With a Flat Tire (Adventure in Odyssey)</t>
  </si>
  <si>
    <t>McEwan, Elaine K.</t>
  </si>
  <si>
    <t>Project Cockroach (Josh McIntire Book)</t>
  </si>
  <si>
    <t>McGee, Marni</t>
  </si>
  <si>
    <t>Diego Columbus - Adventures on the High Seas</t>
  </si>
  <si>
    <t>Meyers, Susan</t>
  </si>
  <si>
    <t>Cricket Goes to the Dogs (Always Friends Club)</t>
  </si>
  <si>
    <t>Meg and the Secret Scrapbook (Always Friends Club)#1</t>
  </si>
  <si>
    <t>Esther</t>
  </si>
  <si>
    <t>Montgomery, L. M.</t>
  </si>
  <si>
    <t>Anne of Green Gables (Dover Children's Thrift Classic)</t>
  </si>
  <si>
    <t>Vanishing Clues (The Time Navigators #2)</t>
  </si>
  <si>
    <t>Murphy, Elspeth Campbell</t>
  </si>
  <si>
    <t>Myers, Bill</t>
  </si>
  <si>
    <t>My Life as a Torpedo Test Target (Incredible Worlds of Wally McDoogle) #6</t>
  </si>
  <si>
    <t>My Life as an Afterthought Astronaut (Incredible Worlds of Wally McDoogle) #8</t>
  </si>
  <si>
    <t>Nelson, Mary</t>
  </si>
  <si>
    <t>Nordtvedt, Matilda</t>
  </si>
  <si>
    <t>All Things-Even Frisky</t>
  </si>
  <si>
    <t>No Longer A Nobody (Beka Book Reading Program)</t>
  </si>
  <si>
    <t>Janette Oke's Animal Friends (Bks 1-6) New Kid In Town, Ducktails, This Little Pig, The Impatient Turtle, The Prodigal Cat, Spunky's Diary - please checkout whole volume (Beginning Readers)</t>
  </si>
  <si>
    <t>Olansky, Susan</t>
  </si>
  <si>
    <t>Annie Henry and the Redcoats (Adventures of the American Revolution)</t>
  </si>
  <si>
    <t>Park, Barbara</t>
  </si>
  <si>
    <t>Junie B. Jones Loves Handsome Warren</t>
  </si>
  <si>
    <t>Pascal, Francine</t>
  </si>
  <si>
    <t>Sweet Valley Kids - Elizabeth's Broken Arm</t>
  </si>
  <si>
    <t>Paterson, Katherine</t>
  </si>
  <si>
    <t>Paulsen, Gary</t>
  </si>
  <si>
    <t>Puppies, Dogs, and Blue Northern (Reflections on being Raised by A Pack of Sled Dogs) Scholastics</t>
  </si>
  <si>
    <t>Peck, Richard</t>
  </si>
  <si>
    <t>Sewell, Anna</t>
  </si>
  <si>
    <t>Black Beauty</t>
  </si>
  <si>
    <t>Stevenson, Robert Louis</t>
  </si>
  <si>
    <t>PT Videos</t>
  </si>
  <si>
    <t>PT DVD (12)</t>
  </si>
  <si>
    <t>Torchlighters (Christian History Institute and the Voice of the Martyrs)</t>
  </si>
  <si>
    <t>Torchlighter Heroes of the Faith - The First 12 Episodes:  Jim Elliot, William Tyndale, John Bunyan, Eric Liddell, Gladys Aylward, Richard Wurmrand, Perpetua, Amy Carmichael, William Booth, Samuel Morris, Augustine, Corrie ten Boon</t>
  </si>
  <si>
    <t xml:space="preserve">PT DVD </t>
  </si>
  <si>
    <t>The Gladdys Aylward Story (The Missionary Who Helped over 100 orphans escape through war-torn China</t>
  </si>
  <si>
    <t>The Eric Liddell Story - From Olympic Champion to missionary, here is the rest of the story behind "Chariots of Fire"</t>
  </si>
  <si>
    <t>Friends and Heroes - Long Journey (Story of Courage &amp; Helping Others)</t>
  </si>
  <si>
    <t>Molly - An American Girl on the Home Front (Full-Length Movie) DVD</t>
  </si>
  <si>
    <t>Samantha - An American Girl Holiday (Full-Length Movie) DVD</t>
  </si>
  <si>
    <t>Youth</t>
  </si>
  <si>
    <t>Heartland - After the Storm</t>
  </si>
  <si>
    <t>Buchanen and Randall</t>
  </si>
  <si>
    <t>Invasion from Planet X - The Misadventures of Willie Plummet</t>
  </si>
  <si>
    <t>Dekker, Ted</t>
  </si>
  <si>
    <t>Adam</t>
  </si>
  <si>
    <t>Forbidden</t>
  </si>
  <si>
    <t>Heaven's Wager</t>
  </si>
  <si>
    <t>Obsessed</t>
  </si>
  <si>
    <t>Red</t>
  </si>
  <si>
    <t>Renegade</t>
  </si>
  <si>
    <t>Chaos</t>
  </si>
  <si>
    <t>Eareckson, J., Estes, S.</t>
  </si>
  <si>
    <t>Engelmann, Kim V.</t>
  </si>
  <si>
    <t>Journey to Joona (The Joona Trilogy - Book 1)</t>
  </si>
  <si>
    <t>Harris, Alex &amp; Brett</t>
  </si>
  <si>
    <t>Do Hard Things (A Teenage Rebellion Against Low Expectations)</t>
  </si>
  <si>
    <t>McCusker, Paul</t>
  </si>
  <si>
    <t>McDowell, J. &amp; Hostetler, Bob</t>
  </si>
  <si>
    <t>Truth Slayers - The Powerlink Chronicles  (The Battle of Right From Wrong)</t>
  </si>
  <si>
    <t>Munn, Heather &amp; Munn, Lydia</t>
  </si>
  <si>
    <t>How Huge The Night (novel) a teenager's choices in the shadow of WWII will change him forever</t>
  </si>
  <si>
    <t>Doorways to Discipleship</t>
  </si>
  <si>
    <t>Children's Video</t>
  </si>
  <si>
    <t>Cedarmont Kids</t>
  </si>
  <si>
    <t>25 Classic Songs For Toddlers (DVD) Includes English and Spanish Versions in Split-Track</t>
  </si>
  <si>
    <t xml:space="preserve">Silly Sing-Along </t>
  </si>
  <si>
    <t>Sing a Long Songs - Toddler Tunes</t>
  </si>
  <si>
    <t>Gospel Light</t>
  </si>
  <si>
    <t>I Love To Sing (CD)</t>
  </si>
  <si>
    <t>Children's Videos</t>
  </si>
  <si>
    <t>Great Bible Stories</t>
  </si>
  <si>
    <t>Abraham</t>
  </si>
  <si>
    <t>Walt Disney</t>
  </si>
  <si>
    <t>Aladdin</t>
  </si>
  <si>
    <t>Amazing Bible Series</t>
  </si>
  <si>
    <t>Aristocats</t>
  </si>
  <si>
    <t>Bambi</t>
  </si>
  <si>
    <t>Beauty and the Beast</t>
  </si>
  <si>
    <t>Everland</t>
  </si>
  <si>
    <t>Caleb and the Silver Cup</t>
  </si>
  <si>
    <t>Word</t>
  </si>
  <si>
    <t>Caleb's Rescue</t>
  </si>
  <si>
    <t>Paramount Studios</t>
  </si>
  <si>
    <t xml:space="preserve">Kids Klassics </t>
  </si>
  <si>
    <t>Cinderella</t>
  </si>
  <si>
    <t>Integrity Hosanna</t>
  </si>
  <si>
    <r>
      <t xml:space="preserve">Donut Man with </t>
    </r>
    <r>
      <rPr>
        <b/>
        <i/>
        <sz val="16"/>
        <rFont val="Arial"/>
        <family val="2"/>
      </rPr>
      <t>Duncan and the Donut Repair Club - The Celebration House</t>
    </r>
  </si>
  <si>
    <r>
      <t xml:space="preserve">Donut Man with </t>
    </r>
    <r>
      <rPr>
        <b/>
        <i/>
        <sz val="16"/>
        <rFont val="Arial"/>
        <family val="2"/>
      </rPr>
      <t>Duncan and the Donut Repair Club - Jesus Shows Us God's Love</t>
    </r>
  </si>
  <si>
    <t>Nick Jr. DVD</t>
  </si>
  <si>
    <t>Viacom</t>
  </si>
  <si>
    <t>Dora the Explorer - Pirate Adventure</t>
  </si>
  <si>
    <t>Family Home Entertainment</t>
  </si>
  <si>
    <t>Easter Classics - The Tale of Peter Rabbit</t>
  </si>
  <si>
    <t>Focus on the Family (DVD)</t>
  </si>
  <si>
    <t>Escape From The Forbidden Matrix - Adventures in "Odyssey"</t>
  </si>
  <si>
    <t>Finding Nemo</t>
  </si>
  <si>
    <t>Honk If You're Special</t>
  </si>
  <si>
    <t>Rabbit Ears Presents</t>
  </si>
  <si>
    <t>MCA</t>
  </si>
  <si>
    <t>Columbia Tri-Star</t>
  </si>
  <si>
    <t>Madeline</t>
  </si>
  <si>
    <t>Music Machine</t>
  </si>
  <si>
    <t>Everlasting Adventure Series</t>
  </si>
  <si>
    <t>Once Upon The Beginning Genesis 1-11</t>
  </si>
  <si>
    <t>101 Dalmatians</t>
  </si>
  <si>
    <t>Pinocchio</t>
  </si>
  <si>
    <t>Pocahontas</t>
  </si>
  <si>
    <t>Sparrow Communications - Focus on the Family</t>
  </si>
  <si>
    <t>Dream Works</t>
  </si>
  <si>
    <t>Snow White and the Seven Dwarfs</t>
  </si>
  <si>
    <t>Spirit - Stallion of the Cimarron</t>
  </si>
  <si>
    <t xml:space="preserve">Stuart Little </t>
  </si>
  <si>
    <t>Stuart Little 2</t>
  </si>
  <si>
    <t>Tarzan</t>
  </si>
  <si>
    <t>Brit Allcroft Co. Production</t>
  </si>
  <si>
    <t>Thomas and Friends - Best of James</t>
  </si>
  <si>
    <t>Winnie the Pooh</t>
  </si>
  <si>
    <t>You're A Good Man Charlie Brown</t>
  </si>
  <si>
    <t>Veggie Tales</t>
  </si>
  <si>
    <t>Abe and the Amazing Promise - A Lesson in Patience</t>
  </si>
  <si>
    <t>An Easter Carol</t>
  </si>
  <si>
    <t>Are you my Neighbor - Loving Your Neighbor</t>
  </si>
  <si>
    <t>Dave and the Giant Pickle</t>
  </si>
  <si>
    <t>Duke and the Great Pie War - A Lesson In Loving Your Family</t>
  </si>
  <si>
    <t>Esther the Girl Who Became Queen - A Lesson in Courage</t>
  </si>
  <si>
    <t>Gideon Tuba Warrior - A Lesson In Trusting God</t>
  </si>
  <si>
    <t>God Wants Me to Forgive Them?  - A Lesson In Forgiveness</t>
  </si>
  <si>
    <t>It's A Meaningful Life - A Lesson in Being Content</t>
  </si>
  <si>
    <t>Jonah a Veggie Tales Movie</t>
  </si>
  <si>
    <t>Josh and the Big Wall</t>
  </si>
  <si>
    <t>Larry Boy and the Bad Apple - A Lesson in Fighting Temptation</t>
  </si>
  <si>
    <t xml:space="preserve">Larry-Boy And the Fib From Outer Space - A Lesson in Telling the Truth </t>
  </si>
  <si>
    <t>Larry-Boy and the Rumor Weed - The Power of Words</t>
  </si>
  <si>
    <t>Lord of the Beans - A Lesson in Using Your Gifts</t>
  </si>
  <si>
    <t>Lyle the Kindly Viking - A Lesson in Sharing</t>
  </si>
  <si>
    <t>Madam Blueberry - A Lesson In Thankfulness (DVD and VHS)</t>
  </si>
  <si>
    <t>Minnesota Cuke - Search For Samson's Hairbrush - A Lesson in Dealing With Bullies</t>
  </si>
  <si>
    <t>Petunia's Precious Princess Pack Triple Feature</t>
  </si>
  <si>
    <t>Rack, Shack &amp; Benny - Handling Peer Pressure</t>
  </si>
  <si>
    <t>Robin Good and His Not-So-Merry Men (DVD) - A Lesson In Handling Hurt</t>
  </si>
  <si>
    <t>Sheerluck Holmes and the Golden Ruler - A Lesson in Friendship</t>
  </si>
  <si>
    <t>Veggies in Space - The Fennel Frontier - A Lesson in the Power of Sharing (DVD)</t>
  </si>
  <si>
    <t>Where's God When I'm Scared? - A Lesson in Handling Fear</t>
  </si>
  <si>
    <t>Wonderful Wizard of Ha's - The Story of a Prodigal Son</t>
  </si>
  <si>
    <t>Zoo Life w/Jack Hanna</t>
  </si>
  <si>
    <t>Amazing Animals</t>
  </si>
  <si>
    <t>Bonkers for Babies</t>
  </si>
  <si>
    <t>Cute and Cuddly</t>
  </si>
  <si>
    <t>Hanging Out in Holland</t>
  </si>
  <si>
    <t>Talking With the Animals</t>
  </si>
  <si>
    <t>What's Up Down Under</t>
  </si>
  <si>
    <t>Wildlife Out West</t>
  </si>
  <si>
    <t>Wonders of the Rain Forest</t>
  </si>
  <si>
    <t>Children - Secular</t>
  </si>
  <si>
    <t>Adams, Ken</t>
  </si>
  <si>
    <t>When I Was Your Age</t>
  </si>
  <si>
    <t>Adamson, Jean &amp; Gareth</t>
  </si>
  <si>
    <t>Hop Like Me</t>
  </si>
  <si>
    <t>Alden, Laura</t>
  </si>
  <si>
    <t>Saying I'm Sorry</t>
  </si>
  <si>
    <t>Akass, Susan</t>
  </si>
  <si>
    <t>Swim, Number Nine Duckling</t>
  </si>
  <si>
    <t>Amery, Heather &amp; Cartwright, S.</t>
  </si>
  <si>
    <t>First Thousand Words</t>
  </si>
  <si>
    <t>Anderson, C. W.</t>
  </si>
  <si>
    <t>Billy and Blaze</t>
  </si>
  <si>
    <t>Asch, Frank</t>
  </si>
  <si>
    <t>Bear Shadow</t>
  </si>
  <si>
    <t>Barabbas, Kathy</t>
  </si>
  <si>
    <t>Let's Find Out About Money</t>
  </si>
  <si>
    <t>Beers, V. Gilbert</t>
  </si>
  <si>
    <t>Friends Share</t>
  </si>
  <si>
    <t xml:space="preserve">Beka </t>
  </si>
  <si>
    <t>Sunshine Meadows</t>
  </si>
  <si>
    <t>Berenstain, Michael</t>
  </si>
  <si>
    <t>Berenstain, Stan &amp; Jan</t>
  </si>
  <si>
    <t>Berenstain Bears and The Truth (First Time Books)</t>
  </si>
  <si>
    <t>Bourgeois, Paulette</t>
  </si>
  <si>
    <t xml:space="preserve">I'm Jack - I am made to Run and Play </t>
  </si>
  <si>
    <t>Brown, Jacqui</t>
  </si>
  <si>
    <t>Whose Footprint is That?</t>
  </si>
  <si>
    <t>Brown, Jennifer Maze</t>
  </si>
  <si>
    <t>Hooray!  It's A Duck Day!</t>
  </si>
  <si>
    <t>Brown, Marc</t>
  </si>
  <si>
    <t>Arthur's Teacher Trouble</t>
  </si>
  <si>
    <t>Burton, Jane</t>
  </si>
  <si>
    <t>Jack the Puppy</t>
  </si>
  <si>
    <t>Butterworth, Nick</t>
  </si>
  <si>
    <t>Candy Cane Books</t>
  </si>
  <si>
    <t>Capucilli, Alyssa S.</t>
  </si>
  <si>
    <t>Biscuit Gives A Gift</t>
  </si>
  <si>
    <t>Carlson, Nancy</t>
  </si>
  <si>
    <t>Life Is Fun</t>
  </si>
  <si>
    <t>Carlstrom, Nancy White</t>
  </si>
  <si>
    <t>It's About Time, Jesse Bear and Other Rhymes</t>
  </si>
  <si>
    <t>Cheerios</t>
  </si>
  <si>
    <t>Choldenko, Gennifer</t>
  </si>
  <si>
    <t>Moonstruck</t>
  </si>
  <si>
    <t>Cole, Joanna</t>
  </si>
  <si>
    <t>Get Well, Clown-Arounds!</t>
  </si>
  <si>
    <t>Katy - Didd</t>
  </si>
  <si>
    <t>Davies, Gill</t>
  </si>
  <si>
    <t>Now I am Big Going Out - 3-6 yrs.</t>
  </si>
  <si>
    <t>Rainy Day Rescue</t>
  </si>
  <si>
    <t>Demarest, Chris L.</t>
  </si>
  <si>
    <t>No Peas For Nellie</t>
  </si>
  <si>
    <t>Devine, Bob</t>
  </si>
  <si>
    <t>Uncle Bob's Kangaroo &amp; Flying Squirrel (Reading Level 1 &amp; up)</t>
  </si>
  <si>
    <t>Uncle Bob's Raccoon and Woodchuck Book (Reading Level 1 &amp; up)</t>
  </si>
  <si>
    <t>Uncle Bob's Seal and Polar Bear Book (Reading Level 1 &amp; Up)</t>
  </si>
  <si>
    <t>Disney</t>
  </si>
  <si>
    <t>Hiawatha's Kind Heart (Fun to Read Library)</t>
  </si>
  <si>
    <t>Toy Story 2 - Woody</t>
  </si>
  <si>
    <t>Dubowski, Cathy</t>
  </si>
  <si>
    <t>Milo the Mechanic</t>
  </si>
  <si>
    <t>Earhardt, Ainsley</t>
  </si>
  <si>
    <t>Take Heart, My Child - A Mother's Dream</t>
  </si>
  <si>
    <t>Eastman, P.D.</t>
  </si>
  <si>
    <t>Are You My Mother?</t>
  </si>
  <si>
    <t>Egan, Tim</t>
  </si>
  <si>
    <t>Ewing, Carolyn</t>
  </si>
  <si>
    <t>Frith, Michael</t>
  </si>
  <si>
    <t>I'll Teach My Dog 100 Words (Bright &amp; Early Books For Beginning Beginners)</t>
  </si>
  <si>
    <t>Home Run Pete</t>
  </si>
  <si>
    <t>Gelman, Rita G.</t>
  </si>
  <si>
    <t>More Spaghetti, I Say</t>
  </si>
  <si>
    <t>Gilmour, H. B.</t>
  </si>
  <si>
    <t>Even Kermit Gets Grouchy (Jim Henson's Muppet Babies)</t>
  </si>
  <si>
    <t>Glass, Julie Dr.</t>
  </si>
  <si>
    <t>Gramatky, Hardie</t>
  </si>
  <si>
    <t>Little Toot</t>
  </si>
  <si>
    <t>Grejniec, Michael</t>
  </si>
  <si>
    <t>Good Morning, Good Night</t>
  </si>
  <si>
    <t>Griffin, Andrew</t>
  </si>
  <si>
    <t>Tiger Time For Stanley</t>
  </si>
  <si>
    <t>Grindley, Sally</t>
  </si>
  <si>
    <t>What Are Friends For?</t>
  </si>
  <si>
    <t>Gruelle, Johnny</t>
  </si>
  <si>
    <t>Hartman, Bob</t>
  </si>
  <si>
    <t>Hawkinson, Cheryl</t>
  </si>
  <si>
    <t>Snow What Fun</t>
  </si>
  <si>
    <t>Hays, Richard</t>
  </si>
  <si>
    <t>Ponder Meets the Polka Dots</t>
  </si>
  <si>
    <t>Come On, Rain</t>
  </si>
  <si>
    <t>Hillman, Corbin</t>
  </si>
  <si>
    <t>Jennifer of the Jungle</t>
  </si>
  <si>
    <t>Jennifer of the City</t>
  </si>
  <si>
    <t>Hoban, Russell</t>
  </si>
  <si>
    <t>Hochstatter, Daniel J.</t>
  </si>
  <si>
    <t>Sammy Learns to Count</t>
  </si>
  <si>
    <t>Hofmann, Ginnie</t>
  </si>
  <si>
    <t>Who Wants An Old Teddy Bear?</t>
  </si>
  <si>
    <t>Honey Bear Books</t>
  </si>
  <si>
    <t>Cinderella  (Fun to read fairy tales)</t>
  </si>
  <si>
    <t>Fun To Read Fairy Tales - Little Red Riding Hood</t>
  </si>
  <si>
    <t>Fun To Read Fairy Tales - Sleeping Beauty</t>
  </si>
  <si>
    <t>Hughes, Shirley</t>
  </si>
  <si>
    <t>George the Babysitter</t>
  </si>
  <si>
    <t>Howie Hugemouth</t>
  </si>
  <si>
    <t>Imoto, Yoko</t>
  </si>
  <si>
    <t>Skipper At the Beach</t>
  </si>
  <si>
    <t>Jackama, Philippa</t>
  </si>
  <si>
    <t>Roger the Snake</t>
  </si>
  <si>
    <t>James, Sara</t>
  </si>
  <si>
    <t>Boots Sleeps Over</t>
  </si>
  <si>
    <t>Johnson, Jane</t>
  </si>
  <si>
    <t>My Dear Noel (The Story of a Letter from Beatrix Potter)</t>
  </si>
  <si>
    <t>Keller, Holly</t>
  </si>
  <si>
    <t>Geraldine's Big Snow</t>
  </si>
  <si>
    <t>Keane, Glen</t>
  </si>
  <si>
    <t>There's No Such Thing As A Dragon</t>
  </si>
  <si>
    <t>Krause, Ruth</t>
  </si>
  <si>
    <t>Laidlaw, Ken</t>
  </si>
  <si>
    <t>LeSieg, Theo.</t>
  </si>
  <si>
    <t>I Wish That I Had Duck Feet (Beginner Books)</t>
  </si>
  <si>
    <t>Golden Book</t>
  </si>
  <si>
    <t>Animal Sounds</t>
  </si>
  <si>
    <t>Little Golden Book (Disney)</t>
  </si>
  <si>
    <t>Little Golden Book</t>
  </si>
  <si>
    <t>Barney - Catch That Hat!</t>
  </si>
  <si>
    <t>Little Golden Book (Richard Scary's)</t>
  </si>
  <si>
    <t>Best Little Word Book Ever</t>
  </si>
  <si>
    <t>Bible Heroes</t>
  </si>
  <si>
    <t>Little Golden Book (Disney's Goof Troop)</t>
  </si>
  <si>
    <t>Great Egg-Spectations</t>
  </si>
  <si>
    <t>Hilda Needs Help!</t>
  </si>
  <si>
    <t>Lady &amp; the Tramp</t>
  </si>
  <si>
    <t>Noah's Ark</t>
  </si>
  <si>
    <t>Tweety Plays Catch the Puddy Tat</t>
  </si>
  <si>
    <t>Willie Found A Wallet</t>
  </si>
  <si>
    <t>Lobel, Arnold</t>
  </si>
  <si>
    <t>Days With Frog &amp; Toad</t>
  </si>
  <si>
    <t>Small Pig</t>
  </si>
  <si>
    <t>Frog and Toad All Year</t>
  </si>
  <si>
    <t>Lowe, Susan Cappadonia</t>
  </si>
  <si>
    <t>Lynx Books</t>
  </si>
  <si>
    <t>Raggedy Ann &amp; Andy's Grow &amp; Learn Library (Sam Lamb Moves Away)</t>
  </si>
  <si>
    <t>MacPherson, Elizabeth H.</t>
  </si>
  <si>
    <t>Magorian, Michelle</t>
  </si>
  <si>
    <t>Who's Going To Take Care of Me?</t>
  </si>
  <si>
    <t>Mariconda, Barbara</t>
  </si>
  <si>
    <t>Show and Tell With Charlie</t>
  </si>
  <si>
    <t>Marzollo, Jean</t>
  </si>
  <si>
    <t>Ten Cats Have Hats</t>
  </si>
  <si>
    <t>Masteller, Sally</t>
  </si>
  <si>
    <t>Relation Shapes</t>
  </si>
  <si>
    <t>Values 1-2-3</t>
  </si>
  <si>
    <t>McClintock, Mike</t>
  </si>
  <si>
    <t>What Have I Got</t>
  </si>
  <si>
    <t>McCloud, Mike</t>
  </si>
  <si>
    <t>McPhail, David</t>
  </si>
  <si>
    <t>Miller, Calvin</t>
  </si>
  <si>
    <t>Gopherwood Zoo</t>
  </si>
  <si>
    <t>Minarik, Else</t>
  </si>
  <si>
    <t>Little Bear's Friend (I can read book)</t>
  </si>
  <si>
    <t>Mitchell, Lyn</t>
  </si>
  <si>
    <t>What Happens When I Go To The Doctor</t>
  </si>
  <si>
    <t>Modern Publishing</t>
  </si>
  <si>
    <t>Nursery Rhymes</t>
  </si>
  <si>
    <t>Rhyming A,B,C</t>
  </si>
  <si>
    <t>Modesitt, Jeanne</t>
  </si>
  <si>
    <t>Mama, If You Had a Wish</t>
  </si>
  <si>
    <t>Moncure, Jane H.</t>
  </si>
  <si>
    <t>My "A" Book - My First Steps To Reading</t>
  </si>
  <si>
    <t>My "R" Book - My First Steps To Reading</t>
  </si>
  <si>
    <t>My "S" Book - My First Steps To Reading</t>
  </si>
  <si>
    <t>My "T" Book - My First Steps To Reading</t>
  </si>
  <si>
    <t>My "U" Book - My First Steps To Reading</t>
  </si>
  <si>
    <t>Muntean, Michaela</t>
  </si>
  <si>
    <t>Good Knight, Sir Kermit (Jim Henson's Muppet Babies)</t>
  </si>
  <si>
    <t>Nietzel, Shirley</t>
  </si>
  <si>
    <t>I'm Taking a Trip on My Train</t>
  </si>
  <si>
    <t>Noonan, Janet &amp; Calvert, J.</t>
  </si>
  <si>
    <t>James To The Rescue</t>
  </si>
  <si>
    <t>Numeroff, Joffe</t>
  </si>
  <si>
    <t>Emily's Bunch</t>
  </si>
  <si>
    <t>Oppenheim, Joanne</t>
  </si>
  <si>
    <t>Not Now!  Said the Cow</t>
  </si>
  <si>
    <t>Palmer, Glenda &amp; Conteh-Morgan, Jane</t>
  </si>
  <si>
    <t>Sidewalk Squares and Triangle Birds (God's Wonderful Shapes)</t>
  </si>
  <si>
    <t>Palmer, Glenda &amp; Henry, Steve</t>
  </si>
  <si>
    <t>Two Enormous Elephants</t>
  </si>
  <si>
    <t>Parent, Nancy</t>
  </si>
  <si>
    <t>Counting (Playful Penguins)</t>
  </si>
  <si>
    <t>Shapes</t>
  </si>
  <si>
    <t>Pearson, Jack</t>
  </si>
  <si>
    <t>Uncle Alphonso and the Frosty Fibbing Dinosaurs</t>
  </si>
  <si>
    <t>Pepin, Muriel</t>
  </si>
  <si>
    <t>Brave Little Fox</t>
  </si>
  <si>
    <t>Perkins, Al</t>
  </si>
  <si>
    <t>Hand, Hand, Fingers, Thumb</t>
  </si>
  <si>
    <t>Perle, Ruth L.</t>
  </si>
  <si>
    <t>UNA Cheers Us Up</t>
  </si>
  <si>
    <t>Potter, Beatrix</t>
  </si>
  <si>
    <t>World of Peter Rabbit &amp; Friends</t>
  </si>
  <si>
    <t>Raffi/McMillian</t>
  </si>
  <si>
    <t>Everything Grows (Songs To Read)</t>
  </si>
  <si>
    <t>Randall, Ronne</t>
  </si>
  <si>
    <t>Tiger Tales</t>
  </si>
  <si>
    <t>Reinach, Jacquelyn</t>
  </si>
  <si>
    <t>Rainy Day Parade</t>
  </si>
  <si>
    <t>Riley, Susan</t>
  </si>
  <si>
    <t>Sorry - What Does It Mean?</t>
  </si>
  <si>
    <t>Ripley, Dorothy</t>
  </si>
  <si>
    <t>Winter Barn</t>
  </si>
  <si>
    <t>Rockwell, Anne</t>
  </si>
  <si>
    <t>Gypsy Girl's Best Shoes</t>
  </si>
  <si>
    <t>Rogan, John</t>
  </si>
  <si>
    <t>Biggest Snowball Ever</t>
  </si>
  <si>
    <t>Rollins, Susan</t>
  </si>
  <si>
    <t>New Shoes, Red Shoes</t>
  </si>
  <si>
    <t>Rosenberg, Amye</t>
  </si>
  <si>
    <t>Is It Christmas Yet?</t>
  </si>
  <si>
    <t>Rylant, Cynthia</t>
  </si>
  <si>
    <t>Henry &amp; Mudge The First Book</t>
  </si>
  <si>
    <t>Sanford, Doris</t>
  </si>
  <si>
    <t>Please Come Home (A Child's book about divorce)</t>
  </si>
  <si>
    <t>Scary, Richard</t>
  </si>
  <si>
    <t>Busy Workers</t>
  </si>
  <si>
    <t>Scholastic Inc.</t>
  </si>
  <si>
    <t>Feelings - Aliki</t>
  </si>
  <si>
    <t>Schultz, Charles</t>
  </si>
  <si>
    <t>Charlie Brown's All-Stars</t>
  </si>
  <si>
    <t>Seuling, Barbara</t>
  </si>
  <si>
    <t>Stay Safe, Play Safe</t>
  </si>
  <si>
    <t>Seuss, Dr.</t>
  </si>
  <si>
    <t>Fox in Socks</t>
  </si>
  <si>
    <t>Happy Birthday To You!</t>
  </si>
  <si>
    <t>I Am Not Going To Get Up Today</t>
  </si>
  <si>
    <t>Seuss, Dr. writing as Theo. Le Sieg</t>
  </si>
  <si>
    <t>In A People House</t>
  </si>
  <si>
    <t>Mr. Brown Can MOO! Can You?</t>
  </si>
  <si>
    <t>Seymour, Peter</t>
  </si>
  <si>
    <t>Baby Animals at Play</t>
  </si>
  <si>
    <t>Simon &amp; Shuster</t>
  </si>
  <si>
    <t>Cheerios Play Book</t>
  </si>
  <si>
    <t>Simon, Norma</t>
  </si>
  <si>
    <t>Fire Fighters</t>
  </si>
  <si>
    <t>Spafford, Suzy</t>
  </si>
  <si>
    <t>Witzy's Winter Wonderland</t>
  </si>
  <si>
    <t>Smithmark Publishers</t>
  </si>
  <si>
    <t>Two Cool Cows</t>
  </si>
  <si>
    <t>Stiles, Andy</t>
  </si>
  <si>
    <t>Jessica, Jacob Did What?</t>
  </si>
  <si>
    <t>Stoeke, Janet Morgan</t>
  </si>
  <si>
    <t>Storey, Pam</t>
  </si>
  <si>
    <t>Suhr, Mandy</t>
  </si>
  <si>
    <t>I Can Move</t>
  </si>
  <si>
    <t>Sykes, Julie</t>
  </si>
  <si>
    <t>I Don't Want To Take a Bath</t>
  </si>
  <si>
    <t>Switzer, Merebeth</t>
  </si>
  <si>
    <t>Chipmunks - Getting To Know Nature's Children (Scholastic)</t>
  </si>
  <si>
    <t>Talbot, John</t>
  </si>
  <si>
    <t>Talkington, Bruce (Disney)</t>
  </si>
  <si>
    <t>Winnie the Pooh's Bedtime Stories</t>
  </si>
  <si>
    <t>Tester, Sylvia Tester</t>
  </si>
  <si>
    <t>Jealous - What Does it Mean?</t>
  </si>
  <si>
    <t>Sad - What Does it Mean?</t>
  </si>
  <si>
    <t>Thayer, Jane</t>
  </si>
  <si>
    <t>Teitelbaum, Michael</t>
  </si>
  <si>
    <t>Disney's Beauty and the Beast</t>
  </si>
  <si>
    <t>Tuchman, Gail</t>
  </si>
  <si>
    <t>Swing, Swing, Swing</t>
  </si>
  <si>
    <t>Twinsisters.com</t>
  </si>
  <si>
    <t>Insects and Spiders (CD songs &amp; workbook) Learning about insects and bugs) Ages 4-9</t>
  </si>
  <si>
    <t>Van Fleet, Matthew</t>
  </si>
  <si>
    <t>Spotted Yellow Frogs (Pre-schoolers)</t>
  </si>
  <si>
    <t>Vischer, Phil</t>
  </si>
  <si>
    <t>Junior's Colors (Veggie Tales Book)</t>
  </si>
  <si>
    <t>Voss, Gisela</t>
  </si>
  <si>
    <t>Llama In Pajamas</t>
  </si>
  <si>
    <t>Watts, Mabel</t>
  </si>
  <si>
    <t>My Father Can Fix Anything</t>
  </si>
  <si>
    <t>Walsh, Sheila</t>
  </si>
  <si>
    <t>I Want To Go Home</t>
  </si>
  <si>
    <t>Westcott, Nadine Bernard</t>
  </si>
  <si>
    <t>Thanksgiving In The Barn</t>
  </si>
  <si>
    <t>Wilder, Laura Ingalls</t>
  </si>
  <si>
    <t>Christmas In The Big Woods</t>
  </si>
  <si>
    <t>Yablonsky, Karen</t>
  </si>
  <si>
    <t>Blue's #1 Picnic</t>
  </si>
  <si>
    <t>Young, Carol</t>
  </si>
  <si>
    <t>Little Walrus Warning</t>
  </si>
  <si>
    <t>Young, James</t>
  </si>
  <si>
    <t>Penelope and the Pirates</t>
  </si>
  <si>
    <t>Adler, Bill</t>
  </si>
  <si>
    <t>Dear Pastor</t>
  </si>
  <si>
    <t>Alex, Marlee</t>
  </si>
  <si>
    <t>Mary Magdalene</t>
  </si>
  <si>
    <t>Deborah</t>
  </si>
  <si>
    <t>Miriam</t>
  </si>
  <si>
    <t>Ruth - A Woman Whose Loyalty Was Stronger Than Her Grief</t>
  </si>
  <si>
    <t>Allied Publishing Group</t>
  </si>
  <si>
    <t>Parables - The Prodigal Son; The Good Samaritan</t>
  </si>
  <si>
    <t>Arch Books - Boehlke, Neal A.</t>
  </si>
  <si>
    <t>Arch Books - Booth, Julianne</t>
  </si>
  <si>
    <t>Books Of The New Testament</t>
  </si>
  <si>
    <t>Arch Books - Bergey, Alyce</t>
  </si>
  <si>
    <t>Arch Books - Davis, Bryan</t>
  </si>
  <si>
    <t>Arch Books - LaTourette, Jane R.</t>
  </si>
  <si>
    <t>Arch Books - Olive, Teresa</t>
  </si>
  <si>
    <t>My Merry Christmas</t>
  </si>
  <si>
    <t>Arch Books - Ross, Allan</t>
  </si>
  <si>
    <t>Arch Books - Mann, Victor</t>
  </si>
  <si>
    <t>Arch Books - Kramer, Janice</t>
  </si>
  <si>
    <t>Sir Abner and His Grape Pickers</t>
  </si>
  <si>
    <t>Arch Books - Mitchell, R.E.</t>
  </si>
  <si>
    <t>Abraham, Sarah and the Promised Child</t>
  </si>
  <si>
    <t>Jesus, the Good Shepherd</t>
  </si>
  <si>
    <t>Simeon's Secret</t>
  </si>
  <si>
    <t>Eight Bags of Gold</t>
  </si>
  <si>
    <t>Arch Books - Ulmer, Louise</t>
  </si>
  <si>
    <t>Elijah &amp; the Wicked Queen</t>
  </si>
  <si>
    <t>Arch Books - Wangerin, Walter Jr.</t>
  </si>
  <si>
    <t>O Happy Day!</t>
  </si>
  <si>
    <t>Balika, Susan</t>
  </si>
  <si>
    <t>Jesus is My Special Friend (A Happy Day Book)</t>
  </si>
  <si>
    <t>Barnard, Floyd</t>
  </si>
  <si>
    <t>Bible Friends to Know</t>
  </si>
  <si>
    <t>Beall, Pamela &amp; Nipp, Susan</t>
  </si>
  <si>
    <t>Wee Sing Children's Songs and Fingerplays</t>
  </si>
  <si>
    <t>Wee Sing Bible Songs</t>
  </si>
  <si>
    <t>Wee Sing More Bible Songs</t>
  </si>
  <si>
    <t>Beaurepaire, Anthony</t>
  </si>
  <si>
    <t>Bedsole, Betty</t>
  </si>
  <si>
    <t>More Songs For 4's &amp; 5's</t>
  </si>
  <si>
    <t>Coco's Candy Shop</t>
  </si>
  <si>
    <t>Growing God's Way</t>
  </si>
  <si>
    <t>Beers, V. Gilbert &amp; Ronald A.</t>
  </si>
  <si>
    <t>Little People In Tough Spots</t>
  </si>
  <si>
    <t>Beginner's Bible</t>
  </si>
  <si>
    <t>Daniel's Night In The Den</t>
  </si>
  <si>
    <t>Jonah's Fish Story</t>
  </si>
  <si>
    <t>Joseph and His Brothers</t>
  </si>
  <si>
    <t>Bennet, Marian</t>
  </si>
  <si>
    <t>House Full of Prayers</t>
  </si>
  <si>
    <t>Bergey, Alyce</t>
  </si>
  <si>
    <t>David and Jonathan</t>
  </si>
  <si>
    <t>Berry, Joy</t>
  </si>
  <si>
    <t>Bible Classics</t>
  </si>
  <si>
    <t>David and Goliath</t>
  </si>
  <si>
    <t>Joseph and the Coat of Many Colors</t>
  </si>
  <si>
    <t>Noah and the Ark</t>
  </si>
  <si>
    <r>
      <t xml:space="preserve">Bible Heroes Storybook
3 stories in One - </t>
    </r>
    <r>
      <rPr>
        <b/>
        <i/>
        <sz val="16"/>
        <rFont val="Arial"/>
        <family val="2"/>
      </rPr>
      <t>Mary Visits Elizabeth, Jesus Grows Up, Jesus and
Lazarus</t>
    </r>
  </si>
  <si>
    <r>
      <t xml:space="preserve">Bible Heroes Storybook
3 stories in One -  </t>
    </r>
    <r>
      <rPr>
        <b/>
        <i/>
        <sz val="16"/>
        <rFont val="Arial"/>
        <family val="2"/>
      </rPr>
      <t>Story of Joseph in Egypt, Moses Leads The Lord's
People, Joshua Leads the Hebrews Against Jericho</t>
    </r>
  </si>
  <si>
    <t>Bowman, Crystal</t>
  </si>
  <si>
    <t>Boxes, Boxes, Everywhere -  M.O.P.s - 2-4 yrs.</t>
  </si>
  <si>
    <t>I'm Jack - I am made to run and play</t>
  </si>
  <si>
    <t>My Cowboy Boots</t>
  </si>
  <si>
    <t>Brewer, Tina</t>
  </si>
  <si>
    <t>Big and Little in the Bible</t>
  </si>
  <si>
    <t>Briggs, Raymond</t>
  </si>
  <si>
    <t>Brimax</t>
  </si>
  <si>
    <t>God Made (First Prayers Series) - 1-3 years old</t>
  </si>
  <si>
    <t>Broughton, Pamela</t>
  </si>
  <si>
    <t>Noah's Ark (LGB)</t>
  </si>
  <si>
    <t>Benjamin's Box (A Resurrection Story)</t>
  </si>
  <si>
    <t>Carousel Books</t>
  </si>
  <si>
    <t>Father We Thank Thee</t>
  </si>
  <si>
    <t>Chariot Books</t>
  </si>
  <si>
    <t>God Made Everything</t>
  </si>
  <si>
    <t>Child's Play</t>
  </si>
  <si>
    <t>Fun With Bible Stories (An Activity Book)</t>
  </si>
  <si>
    <t>Currie, Robin</t>
  </si>
  <si>
    <t>Dalmatian Press</t>
  </si>
  <si>
    <t>Moses, Baby In the Bulrushes</t>
  </si>
  <si>
    <t>Davidson, Alice</t>
  </si>
  <si>
    <t>Sharing (Now I Am Big) 3-6 yrs.</t>
  </si>
  <si>
    <t>Rainy Day Rescue (Christopher Churchmouse Classics)</t>
  </si>
  <si>
    <t>Saved By The Bell (Christopher Churchmouse Classics)</t>
  </si>
  <si>
    <t>Dear God Kids</t>
  </si>
  <si>
    <t>DeBrunhoff, Laurent</t>
  </si>
  <si>
    <t>Babar's Busy Year</t>
  </si>
  <si>
    <t>Decker, Marjorie A.</t>
  </si>
  <si>
    <t>Christian Mother Goose Rock-A-Bye Baby</t>
  </si>
  <si>
    <t>Degering, Etta B.</t>
  </si>
  <si>
    <t>My Bible Friends (Book One) (Baby Moses, Baby Jesus, Joseph's New Coat &amp; Joseph and His Brothers)</t>
  </si>
  <si>
    <t>My Bible Friends (Book Two)</t>
  </si>
  <si>
    <t>My Bible Friends (Book Three) (Go Wash In the River -Namaan, Elijah and the Time of No Rain, Elisha &amp; the Woman of Shunem, The Barley Loaves &amp; Fishes)</t>
  </si>
  <si>
    <t>My Bible Friends (Book Four) (Joash, the Boy King, Esther, the Brave Queen, When God Washed the World, The Borrowed Ax)</t>
  </si>
  <si>
    <t>My Bible Friends (Book Five) (Daniel and His Friends, Daniel and the Lions, Zacchaeus the Cheater, Jabel the Shepherd)</t>
  </si>
  <si>
    <t>deGraff, Anne</t>
  </si>
  <si>
    <t>Daniel, Prisoner With a Promise</t>
  </si>
  <si>
    <t>Moses, God's Chosen Leader</t>
  </si>
  <si>
    <t>dePaola, Tomie</t>
  </si>
  <si>
    <t>Dellinger, Annette</t>
  </si>
  <si>
    <t>Ann-Elizabeth Signs With Love</t>
  </si>
  <si>
    <t>Ditchfield, Christian</t>
  </si>
  <si>
    <t>Bible Heroes of the Old Testament</t>
  </si>
  <si>
    <t>Erickson, Mary E.</t>
  </si>
  <si>
    <t>God Can Do Anything!</t>
  </si>
  <si>
    <t>Six Busy Days (Wonderful Story of Creation)</t>
  </si>
  <si>
    <t>First Bible Collection</t>
  </si>
  <si>
    <t>Baby's First Nativity</t>
  </si>
  <si>
    <t>Fitzgerald, Anne</t>
  </si>
  <si>
    <t>Fletcher, Sarah</t>
  </si>
  <si>
    <t>My Bible Story Book (Bible Stories For Small Children)</t>
  </si>
  <si>
    <t>Frank, Penny</t>
  </si>
  <si>
    <t>A Baby Called John #31</t>
  </si>
  <si>
    <t xml:space="preserve">Adam &amp; Eve </t>
  </si>
  <si>
    <t>Abraham friend of God  #4</t>
  </si>
  <si>
    <t>Come Down Zacchaeus!</t>
  </si>
  <si>
    <t>Daniel in the Lion's Den</t>
  </si>
  <si>
    <t>God Speaks To Samuel #16</t>
  </si>
  <si>
    <t>Isaac Finds a Wife #5</t>
  </si>
  <si>
    <t>Jacob and Esau</t>
  </si>
  <si>
    <t>Jesus' Special Friends #34</t>
  </si>
  <si>
    <t>Joseph the Dreamer  #7</t>
  </si>
  <si>
    <t>Journey to the Promised Land, The  #11</t>
  </si>
  <si>
    <t>Let My People Go  #10</t>
  </si>
  <si>
    <t>Noah and the Great Flood  #3</t>
  </si>
  <si>
    <t>People Jesus Met #45</t>
  </si>
  <si>
    <t>Queen Esther Saves Her People  #28</t>
  </si>
  <si>
    <t>Ruth's New Family  #15</t>
  </si>
  <si>
    <t>Story of the Lost Sheep  #42</t>
  </si>
  <si>
    <t>Fries, Tess</t>
  </si>
  <si>
    <t>Moses Baby in the Bulrushes</t>
  </si>
  <si>
    <t>Golann, Cecil P.</t>
  </si>
  <si>
    <t>Mission on the Mountain - Story of Abraham and Isaac</t>
  </si>
  <si>
    <t>Gonzales, Jennifer Goodhart</t>
  </si>
  <si>
    <t>What's Forever?</t>
  </si>
  <si>
    <r>
      <t xml:space="preserve">Miracle in a Shoe Box   </t>
    </r>
    <r>
      <rPr>
        <b/>
        <i/>
        <sz val="16"/>
        <rFont val="Arial"/>
        <family val="2"/>
      </rPr>
      <t>(Christmas)</t>
    </r>
  </si>
  <si>
    <t>Granddreams</t>
  </si>
  <si>
    <t>Moses (A Pop Up Storybook)</t>
  </si>
  <si>
    <t>Jonah and the Whale</t>
  </si>
  <si>
    <t>Greene, Carol</t>
  </si>
  <si>
    <t>Jesus Stills the Storm</t>
  </si>
  <si>
    <r>
      <t xml:space="preserve">Kiri &amp; the First Easter   </t>
    </r>
    <r>
      <rPr>
        <b/>
        <i/>
        <sz val="16"/>
        <rFont val="Arial"/>
        <family val="2"/>
      </rPr>
      <t>(Easter)</t>
    </r>
  </si>
  <si>
    <t>Queen Who Saved Her People, The</t>
  </si>
  <si>
    <t>Greenspan, Alice</t>
  </si>
  <si>
    <t>Helping Is Fun (A Happy Day Book)</t>
  </si>
  <si>
    <t>Gurley, Nan</t>
  </si>
  <si>
    <t>Twice Yours (A Parable of God's Gift)</t>
  </si>
  <si>
    <t>Hageman, Marybeth</t>
  </si>
  <si>
    <t>Thank You God, For Me</t>
  </si>
  <si>
    <t xml:space="preserve">Hanna-Barbara </t>
  </si>
  <si>
    <t>Daniel &amp; the Lions Den (Greatest Adventure Stories From The Bible)</t>
  </si>
  <si>
    <t>Moses  (Greatest Adventure Stories From The Bible)</t>
  </si>
  <si>
    <t>Happy Day Book, A</t>
  </si>
  <si>
    <t>Jonah (The Inside Story)</t>
  </si>
  <si>
    <t>Harding, Susan</t>
  </si>
  <si>
    <t>Tell Me About God (Doctrine)</t>
  </si>
  <si>
    <t>Harrast, Tracy</t>
  </si>
  <si>
    <t>Hartley, Al</t>
  </si>
  <si>
    <t>Tell It on the Mountain (Barney Bear Growth Series)</t>
  </si>
  <si>
    <t>Harvey, Brett</t>
  </si>
  <si>
    <r>
      <t xml:space="preserve">My Prairie Christmas   </t>
    </r>
    <r>
      <rPr>
        <b/>
        <i/>
        <sz val="16"/>
        <rFont val="Arial"/>
        <family val="2"/>
      </rPr>
      <t xml:space="preserve"> (Christmas)</t>
    </r>
  </si>
  <si>
    <t>Hately, David</t>
  </si>
  <si>
    <t>Hayes, Wanda</t>
  </si>
  <si>
    <t>Saying Thank You Makes Me Happy</t>
  </si>
  <si>
    <t>Hayward, Linda</t>
  </si>
  <si>
    <t>My First Bible</t>
  </si>
  <si>
    <t>Henley, Karyn</t>
  </si>
  <si>
    <t>Beginner's Bible - Timeless Children's Stories</t>
  </si>
  <si>
    <t>Henry, Edward</t>
  </si>
  <si>
    <t>Charlie and the Missing Music - Learning About God's Concern for the Lost</t>
  </si>
  <si>
    <t>Charlie and the Shabby Tabby - Learning How To Be a Real Hero</t>
  </si>
  <si>
    <t>Easter Storybook</t>
  </si>
  <si>
    <t>Journey To Jesus (A Four-in-one Story)</t>
  </si>
  <si>
    <t>My See, Point, and Learn Bible Book</t>
  </si>
  <si>
    <t>Polka Dots, Stripes, Humps 'N Hatracks</t>
  </si>
  <si>
    <t>Holmes, Amy</t>
  </si>
  <si>
    <t>Howard, Fern</t>
  </si>
  <si>
    <t>Hughes, Ray</t>
  </si>
  <si>
    <t>Illustrated Bible Stories For Children</t>
  </si>
  <si>
    <t>Humble, Linda</t>
  </si>
  <si>
    <t>Tell Me About God</t>
  </si>
  <si>
    <t>Hunter, Emily</t>
  </si>
  <si>
    <t>Nursery Rhyme Book</t>
  </si>
  <si>
    <t>God's Little Story Book</t>
  </si>
  <si>
    <t>Hurnard, Hannah</t>
  </si>
  <si>
    <t xml:space="preserve">Hinds Feet on High Places  </t>
  </si>
  <si>
    <t>Religious Christmas Stories</t>
  </si>
  <si>
    <t>Ife, Elaine</t>
  </si>
  <si>
    <t>Noah and the Ark (Now You Can Read)</t>
  </si>
  <si>
    <t>Ives, Burl</t>
  </si>
  <si>
    <t xml:space="preserve">Joshua, Bible Time Stories Series </t>
  </si>
  <si>
    <t>Saul of Tarsus</t>
  </si>
  <si>
    <t>Jacobson, Matt &amp; Lisa</t>
  </si>
  <si>
    <t>How Did God Make Me?  The Miracle Before Birth.</t>
  </si>
  <si>
    <t>Jeffs, Stephanie</t>
  </si>
  <si>
    <t>Jennings, Anne</t>
  </si>
  <si>
    <t>God, I've Gotta Talk to You!</t>
  </si>
  <si>
    <t>Upside-Down Frown and Splashes of Joy</t>
  </si>
  <si>
    <t>Jones, Mary Alice</t>
  </si>
  <si>
    <t>Favorite Stories of Jesus</t>
  </si>
  <si>
    <t>Tell Me About Jesus</t>
  </si>
  <si>
    <t>Tell Me About Prayer</t>
  </si>
  <si>
    <t>Joslin, Mary</t>
  </si>
  <si>
    <t>God Bless The Moon</t>
  </si>
  <si>
    <t>Now The Day Is Over</t>
  </si>
  <si>
    <t>Adam Raccoon in Lost Woods</t>
  </si>
  <si>
    <t>Adam Raccoon &amp; The Kings Big Dinner</t>
  </si>
  <si>
    <t xml:space="preserve">Keane, Glen </t>
  </si>
  <si>
    <t>Adam Raccoon and the Race To Victory Mountain</t>
  </si>
  <si>
    <t>Cookie Time</t>
  </si>
  <si>
    <t>Kennedy, Dana Forrest</t>
  </si>
  <si>
    <t>My Very First Golden Bible</t>
  </si>
  <si>
    <t>Kirk, Pat &amp; Brown,  Alice</t>
  </si>
  <si>
    <t>Bear Buddies:  A Child Learns To Make Friends</t>
  </si>
  <si>
    <t>Bear Up - A Child Learns to Handle Ups and Downs</t>
  </si>
  <si>
    <t>Bearing Burdens - A Child Learns To Help</t>
  </si>
  <si>
    <t>Knoepfet, Marilyn</t>
  </si>
  <si>
    <t>Look, I'm Growing UP</t>
  </si>
  <si>
    <t>Kregel Kidzone</t>
  </si>
  <si>
    <t>Noah's Big Book (A Lift-the-Flap Bible Book)</t>
  </si>
  <si>
    <t>Kuyper, Vicki J.</t>
  </si>
  <si>
    <t>Butterfield Bear (A Little Book of Friendship)</t>
  </si>
  <si>
    <t>Ladybird Bible Stories</t>
  </si>
  <si>
    <t>David (5-7 years)</t>
  </si>
  <si>
    <t>Landoll's, Inc.</t>
  </si>
  <si>
    <t>Leininger, James R.</t>
  </si>
  <si>
    <t>Lessin, Roy</t>
  </si>
  <si>
    <t>Moms are God's Idea</t>
  </si>
  <si>
    <t>Lindsey, Marilyn</t>
  </si>
  <si>
    <t>Lindvall, Ella K.</t>
  </si>
  <si>
    <t>How God Made The World (A Read Aloud Story)</t>
  </si>
  <si>
    <t>Jonah and The Great Fish</t>
  </si>
  <si>
    <t>My Friend Jesus</t>
  </si>
  <si>
    <t>Little Girl's Bible Storybook</t>
  </si>
  <si>
    <t>Bible Stories of Boys and Girls</t>
  </si>
  <si>
    <t>Daniel in the Lions' Den</t>
  </si>
  <si>
    <t>David &amp; Goliath</t>
  </si>
  <si>
    <t>My Little Book of Prayers</t>
  </si>
  <si>
    <t>My Little Golden Book About God</t>
  </si>
  <si>
    <t>Lord Is My Shepherd</t>
  </si>
  <si>
    <t>Prayers For Children</t>
  </si>
  <si>
    <t>Precious Moments Heaven's Little Helpers</t>
  </si>
  <si>
    <t>Precious Moment's Little Prayers</t>
  </si>
  <si>
    <t>Stories of Jesus</t>
  </si>
  <si>
    <t>Where Jesus Lived</t>
  </si>
  <si>
    <t>MacKenzie, Carine</t>
  </si>
  <si>
    <t>Madgwick, Wendy</t>
  </si>
  <si>
    <t>Behold!  Spot-the-Difference Bible Stories</t>
  </si>
  <si>
    <t>Mahany, Patricia S.</t>
  </si>
  <si>
    <t>Baby Moses in a Basket</t>
  </si>
  <si>
    <t>Mayhew, James</t>
  </si>
  <si>
    <t>Dare You!</t>
  </si>
  <si>
    <t>Malotky, Catherine &amp; Engelstad, David</t>
  </si>
  <si>
    <t>Davey &amp; Goliath</t>
  </si>
  <si>
    <t>Mann, Victor</t>
  </si>
  <si>
    <t>He Remembered to Say Thank You</t>
  </si>
  <si>
    <t>Marquardt, Mervin</t>
  </si>
  <si>
    <t>Matthews, Leonard</t>
  </si>
  <si>
    <t>Joseph and His Brothers (Now You Can Read Bible Stories)</t>
  </si>
  <si>
    <t>McDowell, Dottie &amp; Josh</t>
  </si>
  <si>
    <t>Metaxas, Eric</t>
  </si>
  <si>
    <t>Squanto and the Miracle Thanksgiving</t>
  </si>
  <si>
    <t>Mr. Four Foot Thirteen</t>
  </si>
  <si>
    <t>Mishica, Clare</t>
  </si>
  <si>
    <t>Things To Know (My Bible Pals)</t>
  </si>
  <si>
    <t>Moncure, Jane Belk</t>
  </si>
  <si>
    <t>Honesty</t>
  </si>
  <si>
    <t>I Learn to Read About Jesus</t>
  </si>
  <si>
    <t>Moore, Clement C.</t>
  </si>
  <si>
    <t>Mueller, Virginia</t>
  </si>
  <si>
    <t>What Is Faith?</t>
  </si>
  <si>
    <t>Murphy, Elspeth</t>
  </si>
  <si>
    <t>Jesus Tell Us About God</t>
  </si>
  <si>
    <t>Neff, Lavonne</t>
  </si>
  <si>
    <t>Stories Jesus Told</t>
  </si>
  <si>
    <t>Newman, Marjorie</t>
  </si>
  <si>
    <t>Bible People</t>
  </si>
  <si>
    <t>Nielson, Kathryn</t>
  </si>
  <si>
    <t>God's Creative World</t>
  </si>
  <si>
    <t>Nodel, Maxine</t>
  </si>
  <si>
    <t>Joseph</t>
  </si>
  <si>
    <t>Nolan, Allia Zobel</t>
  </si>
  <si>
    <t>One Special Me (A Book Celebrating How God Makes Us Special)</t>
  </si>
  <si>
    <t>Noonan, Janet</t>
  </si>
  <si>
    <t>Berries for the Queen (A Book About Patience)</t>
  </si>
  <si>
    <t>Nystrom, Carolyn</t>
  </si>
  <si>
    <t>Angels and Me</t>
  </si>
  <si>
    <t>Growing Jesus' Way (2)</t>
  </si>
  <si>
    <t>Jesus is No Secret (2)</t>
  </si>
  <si>
    <t>What Happens When We Die?</t>
  </si>
  <si>
    <t>What is a Christian? (2)</t>
  </si>
  <si>
    <t>What is a Church? (2)</t>
  </si>
  <si>
    <t>What is Prayer?</t>
  </si>
  <si>
    <t>What is the Bible?</t>
  </si>
  <si>
    <t>Who is God?</t>
  </si>
  <si>
    <t>Why Do I Do Things Wrong? (3-7 yrs.) (2)</t>
  </si>
  <si>
    <t>O'Brien, Kathryn</t>
  </si>
  <si>
    <t>I'd Be Your Hero (A Royal Tale of Godly Character)</t>
  </si>
  <si>
    <t>Odor, Ruth Shannon</t>
  </si>
  <si>
    <t>Thanks, What Does It Mean?</t>
  </si>
  <si>
    <t>O'Nan, Lawrence H.</t>
  </si>
  <si>
    <t>Adventures of Andy Ant - Lawn Mower on the Loose</t>
  </si>
  <si>
    <t>Palmer, Glenda</t>
  </si>
  <si>
    <t>ABC's Colors, Numbers &amp; Opposites</t>
  </si>
  <si>
    <t>Blue Galoshes in the Spring</t>
  </si>
  <si>
    <t>Parry, Alan &amp; Linda</t>
  </si>
  <si>
    <t>Partner, Daniel</t>
  </si>
  <si>
    <t>Bible Stories For Bedtime</t>
  </si>
  <si>
    <t>Pearson, Susan</t>
  </si>
  <si>
    <t>Happy Birthday, Grampie</t>
  </si>
  <si>
    <t>Pfister, Marcus</t>
  </si>
  <si>
    <t>Pipe, Rhona</t>
  </si>
  <si>
    <t>Playmore Inc. Publishers</t>
  </si>
  <si>
    <t>David</t>
  </si>
  <si>
    <t>Daniel (Famous Stories From the Bible)</t>
  </si>
  <si>
    <t>Jonah</t>
  </si>
  <si>
    <t>Moses and Miriam (Famous Stories From the Bible)</t>
  </si>
  <si>
    <t>Price, El Louise</t>
  </si>
  <si>
    <t>Counting Katie's Gifts</t>
  </si>
  <si>
    <t>Publications International Ltd.</t>
  </si>
  <si>
    <t>Treasury of Bible Stories (384 pages from Creation to Paul's travels)</t>
  </si>
  <si>
    <t>Purdy, Carol</t>
  </si>
  <si>
    <t>Least of All</t>
  </si>
  <si>
    <t>Quattrocki, Carolyn</t>
  </si>
  <si>
    <t>Quigley, Stacy</t>
  </si>
  <si>
    <t>Do I Have To?</t>
  </si>
  <si>
    <t>Random House/Little Moorings</t>
  </si>
  <si>
    <t>Beginners Bible - The Easter Story</t>
  </si>
  <si>
    <t>Readers Digest Children's Book</t>
  </si>
  <si>
    <r>
      <t xml:space="preserve">Bethlehem's Busy </t>
    </r>
    <r>
      <rPr>
        <b/>
        <i/>
        <sz val="16"/>
        <rFont val="Arial"/>
        <family val="2"/>
      </rPr>
      <t xml:space="preserve"> (Christmas)</t>
    </r>
  </si>
  <si>
    <t>Rettino, Ernie</t>
  </si>
  <si>
    <t>Psalty In Alaska</t>
  </si>
  <si>
    <t>Rettino, Ernie &amp; Debbie</t>
  </si>
  <si>
    <t>Solomon The Supersonic Salamander</t>
  </si>
  <si>
    <t>Ricco, Cheryl &amp; Knight, G.</t>
  </si>
  <si>
    <t>Rives, Elsie</t>
  </si>
  <si>
    <t>Abraham, Man of Earth</t>
  </si>
  <si>
    <t>Roberts, Sharon Lee</t>
  </si>
  <si>
    <t>Rock, Lois</t>
  </si>
  <si>
    <t>Happiness for Children (Retold by)</t>
  </si>
  <si>
    <t>Rourke, Arlene</t>
  </si>
  <si>
    <t>Martha and Mary: Friends of Jesus</t>
  </si>
  <si>
    <t>Rubow, Carol</t>
  </si>
  <si>
    <t>God Loves You</t>
  </si>
  <si>
    <t>Bless Us All</t>
  </si>
  <si>
    <t>Give Me Grace</t>
  </si>
  <si>
    <t>Sattgast, L. J.</t>
  </si>
  <si>
    <t>Look What God Made</t>
  </si>
  <si>
    <t>Teach me about Prayer</t>
  </si>
  <si>
    <t>Schorsch, Laurence</t>
  </si>
  <si>
    <t>Seek, Vesta</t>
  </si>
  <si>
    <t>Danger for Old Ruff</t>
  </si>
  <si>
    <t>Shimmin, Rosalie</t>
  </si>
  <si>
    <t>Golden Nuggets (Beka Book)</t>
  </si>
  <si>
    <t>Silverthorne, Sandy</t>
  </si>
  <si>
    <t>Simon, Mary Manz</t>
  </si>
  <si>
    <t>Hidden Treasures (Amazing Stories From The New Testament)</t>
  </si>
  <si>
    <t>Row the Boat</t>
  </si>
  <si>
    <t>Toot! Toot!</t>
  </si>
  <si>
    <t>What Did Jesus Do? Honesty &amp; Forgiveness</t>
  </si>
  <si>
    <t>What Did Jesus Do? Obedience &amp; Friendship</t>
  </si>
  <si>
    <t>What Next?  (Creation)</t>
  </si>
  <si>
    <t>Smith, Joan R.</t>
  </si>
  <si>
    <t>Growing Up Where Jesus Lived (A Beka Reading Book)</t>
  </si>
  <si>
    <t>Smouse, Phil</t>
  </si>
  <si>
    <t>Pete, Feet, and Fish to Eat</t>
  </si>
  <si>
    <t>Spier, Peter</t>
  </si>
  <si>
    <t>St. John, Patricia</t>
  </si>
  <si>
    <t>Standard Publishing</t>
  </si>
  <si>
    <r>
      <t xml:space="preserve">Follow the Star   </t>
    </r>
    <r>
      <rPr>
        <b/>
        <i/>
        <sz val="16"/>
        <rFont val="Arial"/>
        <family val="2"/>
      </rPr>
      <t xml:space="preserve"> (Christmas)</t>
    </r>
  </si>
  <si>
    <r>
      <t xml:space="preserve">Jesus Lives - The Easter Story  </t>
    </r>
    <r>
      <rPr>
        <b/>
        <i/>
        <sz val="16"/>
        <rFont val="Arial"/>
        <family val="2"/>
      </rPr>
      <t xml:space="preserve"> (Easter)</t>
    </r>
  </si>
  <si>
    <t>Yes! Jesus Loves Me</t>
  </si>
  <si>
    <t>Stapeibroek, Murphy C.</t>
  </si>
  <si>
    <t>I've Never Seen the Wind</t>
  </si>
  <si>
    <t>Storr,  Catherine</t>
  </si>
  <si>
    <t>Abraham and Isaac</t>
  </si>
  <si>
    <t>Adam and Eve</t>
  </si>
  <si>
    <t>Storr, Catherine</t>
  </si>
  <si>
    <t>Jesus Begins His Work</t>
  </si>
  <si>
    <t>Jesus the Healer</t>
  </si>
  <si>
    <t>Jesus and John the Baptist</t>
  </si>
  <si>
    <t>Joseph and His Brother</t>
  </si>
  <si>
    <t>Joseph The Dream Teller</t>
  </si>
  <si>
    <t>King David</t>
  </si>
  <si>
    <t>Miracles by the Sea</t>
  </si>
  <si>
    <t>Moses and the Plagues</t>
  </si>
  <si>
    <t>Moses of the Bulrushes</t>
  </si>
  <si>
    <t>Moses In The Wilderness</t>
  </si>
  <si>
    <t>Noah and His Ark</t>
  </si>
  <si>
    <t>Samson and Delilah</t>
  </si>
  <si>
    <t>St. Peter and St. Paul</t>
  </si>
  <si>
    <t>Stortz, Diane</t>
  </si>
  <si>
    <t>No Problem</t>
  </si>
  <si>
    <t>Tangvald, Christine, Mahan</t>
  </si>
  <si>
    <t>Guess What! We're Moving (Please Help Me God)</t>
  </si>
  <si>
    <t>Tangvald, Christine Mahan</t>
  </si>
  <si>
    <t>Yea, Hooray!  The Son Came Home Today!</t>
  </si>
  <si>
    <t>Taylor, Kenneth N.</t>
  </si>
  <si>
    <t>Bible in Pictures for Little Eyes, The</t>
  </si>
  <si>
    <t>Family-Time Bible</t>
  </si>
  <si>
    <t>Taylor, Mark</t>
  </si>
  <si>
    <t>What I Want to Be</t>
  </si>
  <si>
    <t>Taylor, Stephanie</t>
  </si>
  <si>
    <t>All Things Bright and Beautiful (My First Prayers)</t>
  </si>
  <si>
    <t>Taylor, T. William</t>
  </si>
  <si>
    <t>Tazewell, Charles</t>
  </si>
  <si>
    <t>Thomas, Mack</t>
  </si>
  <si>
    <t>What Would Jesus Do?</t>
  </si>
  <si>
    <t>Toast, Sarah</t>
  </si>
  <si>
    <t>Noah &amp; the Ark</t>
  </si>
  <si>
    <t>Trent, John &amp; Cindy</t>
  </si>
  <si>
    <t>Bob and Larry's ABC (Veggie Tales Book)</t>
  </si>
  <si>
    <t>How Many Veggies? (Veggie Tales Book)</t>
  </si>
  <si>
    <t>Waite, Michael P.</t>
  </si>
  <si>
    <t>Boggin, Blizzy, and Sleeter the Cheater</t>
  </si>
  <si>
    <t>Buzzle Billy - A Book About SHARING</t>
  </si>
  <si>
    <t>Casey The Greedy Young Cowboy</t>
  </si>
  <si>
    <t>Handy-Dandy Helpful Hal (A Book About Helpfulness)</t>
  </si>
  <si>
    <t>Hollyhonk Gardens of Gneedle and Gnibb (A Book about Forgiving)</t>
  </si>
  <si>
    <t>Max and the Big Fat Lie</t>
  </si>
  <si>
    <t>Miggy &amp; Tiggy - Overcoming Jealousy</t>
  </si>
  <si>
    <t>Sammy's Gadget Galaxy - A book about Patience</t>
  </si>
  <si>
    <t>Suzy Swoof - A Book about Kindness</t>
  </si>
  <si>
    <t>Sylvester The Jester - Accepting Others</t>
  </si>
  <si>
    <t>Walburg, Lori</t>
  </si>
  <si>
    <r>
      <t xml:space="preserve">Legend of the Candy Cane, The  </t>
    </r>
    <r>
      <rPr>
        <b/>
        <i/>
        <sz val="16"/>
        <rFont val="Arial"/>
        <family val="2"/>
      </rPr>
      <t>(Christmas)</t>
    </r>
  </si>
  <si>
    <t>Wallace, Laura</t>
  </si>
  <si>
    <t>Mommy, Would God Still Love Me?</t>
  </si>
  <si>
    <t>Chattaboonga's Chilling Choice - A Story About Trusting God</t>
  </si>
  <si>
    <t>In Search of the Great White Tiger (A Story About Following God)</t>
  </si>
  <si>
    <t>Watson, Elaine</t>
  </si>
  <si>
    <t>God Knows Everything</t>
  </si>
  <si>
    <t>Watson, Carol</t>
  </si>
  <si>
    <t>365 Children's Prayers</t>
  </si>
  <si>
    <t>Werner, Elsa</t>
  </si>
  <si>
    <t>Little Golden Book of Hymns</t>
  </si>
  <si>
    <t>Miracle in the Manger</t>
  </si>
  <si>
    <t>Wiersun, Gail</t>
  </si>
  <si>
    <t>Animals Christmas Eve</t>
  </si>
  <si>
    <t>Wilhelm, Hans</t>
  </si>
  <si>
    <t>Waldo, Tell Me About Christmas</t>
  </si>
  <si>
    <t>What Does God Do?</t>
  </si>
  <si>
    <t>Wilner, Isabel</t>
  </si>
  <si>
    <t>B Is For Bethlehem - A Christmas Alphabet</t>
  </si>
  <si>
    <t>Williams, Marcia</t>
  </si>
  <si>
    <t>Wilson, Etta G.</t>
  </si>
  <si>
    <t>Winthrop, Elizabeth</t>
  </si>
  <si>
    <t>Wojciechowski, Susan</t>
  </si>
  <si>
    <t>Woody, Marilyn</t>
  </si>
  <si>
    <t>Wright, Beverly</t>
  </si>
  <si>
    <t>Yost, Carolyn Koster</t>
  </si>
  <si>
    <t>Mother Rabbit Knew</t>
  </si>
  <si>
    <t>Zobel-Nolan, Allia</t>
  </si>
  <si>
    <t>My Giant Fold-Out Book of Bible Stories</t>
  </si>
  <si>
    <t>Zonderkidz Beginners Bible</t>
  </si>
  <si>
    <t>Family Video (VHS)</t>
  </si>
  <si>
    <t>Feature Films For Families</t>
  </si>
  <si>
    <t>Family Video (DVD)
 (Digital HD) Blu-Ray</t>
  </si>
  <si>
    <t>Lionsgate</t>
  </si>
  <si>
    <t>America - Imagine the World Without Her</t>
  </si>
  <si>
    <t>American Heritage</t>
  </si>
  <si>
    <t>The Civil War - A Nation Divided - 5 part documentary series</t>
  </si>
  <si>
    <t>Gateway Films/Vision Video</t>
  </si>
  <si>
    <t>Nikolai (Agonizing Choice of a Schoolboy in the Former Soviet Union--Would He compromise his faith or his future?)</t>
  </si>
  <si>
    <t>Family Video (DVD)</t>
  </si>
  <si>
    <t>Leisure Entertainment</t>
  </si>
  <si>
    <t>Provident Films</t>
  </si>
  <si>
    <t>FlyWheel - In Every Man's Life There is a Turning Point</t>
  </si>
  <si>
    <t>Sony Pictures</t>
  </si>
  <si>
    <t>Gifted Hands (The Ben Carson Story)</t>
  </si>
  <si>
    <t xml:space="preserve">Riverrain Productions </t>
  </si>
  <si>
    <t>Gone</t>
  </si>
  <si>
    <t>Grace Card</t>
  </si>
  <si>
    <t>Warner Brothers</t>
  </si>
  <si>
    <t>Jesus Film</t>
  </si>
  <si>
    <t>Cloud  Ten (LaHaye, Tim)</t>
  </si>
  <si>
    <t>Left Behind - The Movies Special Edition</t>
  </si>
  <si>
    <t>Left Behind II - Tribulation Force</t>
  </si>
  <si>
    <t xml:space="preserve">Pure Flix Entertainment </t>
  </si>
  <si>
    <t>Martin Luther</t>
  </si>
  <si>
    <t>Universal Home Movies</t>
  </si>
  <si>
    <t>Pyro Pictures</t>
  </si>
  <si>
    <t>Monumental (In Search of American National Treasure)</t>
  </si>
  <si>
    <t>Breakaway Productions</t>
  </si>
  <si>
    <t>Perseverance In Pain</t>
  </si>
  <si>
    <t>Cloud Ten</t>
  </si>
  <si>
    <t>Twentieth Century Fox</t>
  </si>
  <si>
    <t>Sound of Music (Rogers &amp; Hammerstein) w/Julie Andrews</t>
  </si>
  <si>
    <t>Harvest, Org</t>
  </si>
  <si>
    <t>Steve McQueen, American Idol (Greg Laurie presents) (The Untold True Story of the Spiritual Quest of a Hollywood Legend)</t>
  </si>
  <si>
    <t xml:space="preserve">Sue Thomas TV </t>
  </si>
  <si>
    <t xml:space="preserve">Sue Thomas, FBI - Vol. I (11 Episodes) </t>
  </si>
  <si>
    <t>Sue Thomas, FBI - Vol. II (11 Episodes)</t>
  </si>
  <si>
    <t>Veil of Tears - Hope is On The Way</t>
  </si>
  <si>
    <t>Christmas That Almost Wasn't - Revelation 12:1-5 (CD) 12/21/14</t>
  </si>
  <si>
    <t>Why The Pulpit Must Remain Free (Proverbs 29:2) (DVD) 10/19/14</t>
  </si>
  <si>
    <t xml:space="preserve">23rd Annual Pre-Trib Study Group - Dallas, TX  - December, 2014
</t>
  </si>
  <si>
    <t>25th Anniversary Pre-Trib  Study Group - Dallas, TX  December 5-7, 2016</t>
  </si>
  <si>
    <t>Wilkinson, Paul R.</t>
  </si>
  <si>
    <t>Wide Is The Gate - The Emerging New Christianity - Vol I (DVD) (3)</t>
  </si>
  <si>
    <t>Brown, Michael</t>
  </si>
  <si>
    <t>Our Hands Are Stained With Blood (3)</t>
  </si>
  <si>
    <t xml:space="preserve">Dead Sea Scrolls (2) </t>
  </si>
  <si>
    <t>Must We Examine Ourselves to Be Saved (2 Cor.13:5) 3/15 (DVD)  Chafer Theological Seminary Conference - Houston, TX</t>
  </si>
  <si>
    <t>Chamber, Oswald</t>
  </si>
  <si>
    <t xml:space="preserve">Six Dangerous Questions to Transform Your View of the World (What's a Worldview) (The Separation of Intellect &amp; Lifestyle) (Dangerous Questions:  Who Is Jesus, Do I Believe in Heaven, Do I believe in Hell, Does Christianity Matter, Do I Believe That God Wants To Use My Life, Whose Agenda Will I Live By, How's Your Worldview?
</t>
  </si>
  <si>
    <t>Eastman, Dick</t>
  </si>
  <si>
    <t>Learning to Let Go (When To Say Goodbye To Your Children)</t>
  </si>
  <si>
    <t>It's Killing Our Kids (The Growing Epidemic of Teenage Alcohol Abuse and Addiction)</t>
  </si>
  <si>
    <t>MOPS International</t>
  </si>
  <si>
    <t>Mom, You Make a Difference (Encouraging Reminders For Real Moms)</t>
  </si>
  <si>
    <t>Plaut, Thomas M.D.</t>
  </si>
  <si>
    <t>Children with Asthma, (A Manual for Parents)</t>
  </si>
  <si>
    <t>An Ounce of Prevention (A Parent's Guide To Moral and Spiritual Growth of Children)</t>
  </si>
  <si>
    <t>Witnessing Without Fear (How To Share Your Faith With Confidence)</t>
  </si>
  <si>
    <t>Bringing Up Boys (Practical Advice and Encouragement for those shaping the next generation of men)</t>
  </si>
  <si>
    <t>Motivating Your Kids from Crayons to Career (How To Boost Your Child's Learning and Achievement Without Pressure)</t>
  </si>
  <si>
    <t>Home-Life (The Key To Your Child's Success at School)</t>
  </si>
  <si>
    <t>Parenting Isn't for Cowards (The You Can Do It Guide For Hassled Parents from America's Best Loved Family Advocate)</t>
  </si>
  <si>
    <t>Love Must be Tough (New  Hope For Families In Crisis)</t>
  </si>
  <si>
    <t>104 Questions Children Ask about Heaven and Angels (with answers from the Bible)</t>
  </si>
  <si>
    <t>Hilliard, Lauri Lovejoy, Autry, Sharon Lovejoy</t>
  </si>
  <si>
    <t>Home Grown Kids - A Practical Handbook For Teaching Your Children At Home</t>
  </si>
  <si>
    <t>Guiding Your Family in a Misguided World (Guiding Your Family In a Misguided World) How To Prepare Your Kids To Live in a Secular Society</t>
  </si>
  <si>
    <t>Building A Christian Family - (A Guide For Parents)</t>
  </si>
  <si>
    <t>Make Room For Daddy (A Mom's Guide to Letting Dad be Dad)</t>
  </si>
  <si>
    <t>Morgan, Elisa &amp; Kuykendall, Carol</t>
  </si>
  <si>
    <t>Mitchell, Dr. William &amp; Mitchell, Michael A.</t>
  </si>
  <si>
    <t>Transforming Children Into Spiritual Champions (Why Children Should Be Your Church's #1 Priority)</t>
  </si>
  <si>
    <t>Hide or Seek (How To Build Self-Esteem In Your Child)</t>
  </si>
  <si>
    <t>When You Feel Like Screaming - Help For Frustrated Mothers</t>
  </si>
  <si>
    <t>Holt, Pat &amp; Ketterman, Grace  M.D.</t>
  </si>
  <si>
    <t>Smart Kids, Stupid Choices (Survival Guide for Parents of Teens) Helping Kids Make Good Decisions About Peer Pressure, Choosing Friends, Sex, Drugs, Dating and More….</t>
  </si>
  <si>
    <t>Frazzled Mother's Guild to Inner Peace, The (How to Survive when the diapers are all dirty, the baby is crying, the house is a mess, and you've only had two hours of sleep)</t>
  </si>
  <si>
    <t>Building Your Child's Faith - How to Stimulate Interest in the Bible, Develop Creative Family Worship and Lead Your Children to a Personal Decision for Christ</t>
  </si>
  <si>
    <t>Helping Your Child Succeed in Public School - For Parents with Children from Kindergarten to High School</t>
  </si>
  <si>
    <t>World Proofing Your Kids - Helping Moms Prepare, Their Kids to Navigate, Today's Turbulent Times</t>
  </si>
  <si>
    <t>Arrington, Lael F.</t>
  </si>
  <si>
    <t>What To Expect When You're Expecting - The pregnancy guide that reassuringly answers the concerns of mothers-and fathers-to-be, from the planning stage through postpartum</t>
  </si>
  <si>
    <t>Eisenberg, Arlene; Murkoff, Heidi E. &amp; Hathaway, B.S.N.</t>
  </si>
  <si>
    <t>Drug-Proof Your Kids - A Prevention Guide And an Intervention Plan</t>
  </si>
  <si>
    <t>Arterbum, Stephan &amp; Burns, Jim</t>
  </si>
  <si>
    <t>60 One Minute Family-Builders - Creative ideas for family fun</t>
  </si>
  <si>
    <t>Grown-Up Kids - A Parent's Guide To Adult Relationships</t>
  </si>
  <si>
    <t>Teenager Rebellion - How to Recognize it, deal with it, prevent it</t>
  </si>
  <si>
    <t>Dollar, Truman; Ketterman, Grace H. MD</t>
  </si>
  <si>
    <t>101 Questions Children Ask About God (with answers, for busy parents, from the Bible)</t>
  </si>
  <si>
    <t>Kingdom Education, Second Edition - God's Plan For Educating Future Generations</t>
  </si>
  <si>
    <t>Talking Together About Love and Sexuality - For Preteens, Early Teens &amp; Their Parents - A Christian View About the Facts of Life (For Discussion or Individual Use)</t>
  </si>
  <si>
    <t>Schoolland, Marian M.</t>
  </si>
  <si>
    <t>Leading Little Ones To God - A Child's Book of Bible Teaching</t>
  </si>
  <si>
    <t>Turning Hearts Toward Home - Insights from the life of America's Family Advocate</t>
  </si>
  <si>
    <t>Strong Willed Child - Birth through Adolescence</t>
  </si>
  <si>
    <t>Raising Them Chaste - A Practical Strategy For Helping Your Teen Wait Till Marriage</t>
  </si>
  <si>
    <t>Durfield, Dr. Richard, PhD and Durfield, Renee</t>
  </si>
  <si>
    <t>Raising Your Child, Not Your Voice - How To Be a Parent Who's Calm, Compassionate and in Charge</t>
  </si>
  <si>
    <t xml:space="preserve">Cuthbertson, Dr. Duane </t>
  </si>
  <si>
    <t>Anson, Elva &amp; Liden, Kathie</t>
  </si>
  <si>
    <t xml:space="preserve">Answers In Genesis </t>
  </si>
  <si>
    <r>
      <rPr>
        <b/>
        <i/>
        <sz val="16"/>
        <rFont val="Arial"/>
        <family val="2"/>
      </rPr>
      <t>Evolution Vs. God</t>
    </r>
    <r>
      <rPr>
        <b/>
        <sz val="16"/>
        <rFont val="Arial"/>
        <family val="2"/>
      </rPr>
      <t xml:space="preserve"> - Shaking the Foundations of Faith (DVD)</t>
    </r>
  </si>
  <si>
    <t>Chrislam Exposed -The Seductive Lie of a Common God Between Christianity &amp; Islam (DVD) (2)</t>
  </si>
  <si>
    <t>Biblical Solutions to Contemporary Problems - Justice and the Courts, Taxation, Inflation, Capital Punishment, Prayer in Schools, Sodomy (Homosexuality), National Defense</t>
  </si>
  <si>
    <r>
      <rPr>
        <b/>
        <u/>
        <sz val="16"/>
        <rFont val="Arial"/>
        <family val="2"/>
      </rPr>
      <t>Disc 5</t>
    </r>
    <r>
      <rPr>
        <b/>
        <sz val="16"/>
        <rFont val="Arial"/>
        <family val="2"/>
      </rPr>
      <t xml:space="preserve">
 Dr. Jason Whitlock - The Coming of the Lord; Bill Koenig - Current Events; 
</t>
    </r>
    <r>
      <rPr>
        <b/>
        <u/>
        <sz val="16"/>
        <rFont val="Arial"/>
        <family val="2"/>
      </rPr>
      <t>Disc 6</t>
    </r>
    <r>
      <rPr>
        <b/>
        <sz val="16"/>
        <rFont val="Arial"/>
        <family val="2"/>
      </rPr>
      <t xml:space="preserve">
Dr. Paul Wilkinson - Led Astray - Part 1 &amp; 2;
</t>
    </r>
    <r>
      <rPr>
        <b/>
        <u/>
        <sz val="16"/>
        <rFont val="Arial"/>
        <family val="2"/>
      </rPr>
      <t>Disc 7</t>
    </r>
    <r>
      <rPr>
        <b/>
        <sz val="16"/>
        <rFont val="Arial"/>
        <family val="2"/>
      </rPr>
      <t xml:space="preserve">
Pastor Jack  Hibbs - The Rapture and How It Applies To The Pulpit; 
</t>
    </r>
    <r>
      <rPr>
        <b/>
        <u/>
        <sz val="16"/>
        <rFont val="Arial"/>
        <family val="2"/>
      </rPr>
      <t>Disc 8</t>
    </r>
    <r>
      <rPr>
        <b/>
        <sz val="16"/>
        <rFont val="Arial"/>
        <family val="2"/>
      </rPr>
      <t xml:space="preserve">
Mark Bailey - Devotional
</t>
    </r>
  </si>
  <si>
    <r>
      <rPr>
        <b/>
        <u/>
        <sz val="16"/>
        <rFont val="Arial"/>
        <family val="2"/>
      </rPr>
      <t>Session 1</t>
    </r>
    <r>
      <rPr>
        <b/>
        <sz val="16"/>
        <rFont val="Arial"/>
        <family val="2"/>
      </rPr>
      <t xml:space="preserve">
Israel's Future - Paul Wilkinson 
</t>
    </r>
    <r>
      <rPr>
        <b/>
        <u/>
        <sz val="16"/>
        <rFont val="Arial"/>
        <family val="2"/>
      </rPr>
      <t>Session 2</t>
    </r>
    <r>
      <rPr>
        <b/>
        <sz val="16"/>
        <rFont val="Arial"/>
        <family val="2"/>
      </rPr>
      <t xml:space="preserve">
False Doctrine in the Church - Part I -  T. A. McMahon
</t>
    </r>
    <r>
      <rPr>
        <b/>
        <u/>
        <sz val="16"/>
        <rFont val="Arial"/>
        <family val="2"/>
      </rPr>
      <t>Session 3</t>
    </r>
    <r>
      <rPr>
        <b/>
        <sz val="16"/>
        <rFont val="Arial"/>
        <family val="2"/>
      </rPr>
      <t xml:space="preserve">
The Coming Islamic Invasion - Andy Woods
</t>
    </r>
    <r>
      <rPr>
        <b/>
        <u/>
        <sz val="16"/>
        <rFont val="Arial"/>
        <family val="2"/>
      </rPr>
      <t>Session 4</t>
    </r>
    <r>
      <rPr>
        <b/>
        <sz val="16"/>
        <rFont val="Arial"/>
        <family val="2"/>
      </rPr>
      <t xml:space="preserve">
Christian Palestinianism - Part I - Paul Wilkinson
</t>
    </r>
    <r>
      <rPr>
        <b/>
        <u/>
        <sz val="16"/>
        <rFont val="Arial"/>
        <family val="2"/>
      </rPr>
      <t>Session 5</t>
    </r>
    <r>
      <rPr>
        <b/>
        <sz val="16"/>
        <rFont val="Arial"/>
        <family val="2"/>
      </rPr>
      <t xml:space="preserve">
The Last Days of Apostasy of the Church - Andy Woods
</t>
    </r>
    <r>
      <rPr>
        <b/>
        <u/>
        <sz val="16"/>
        <rFont val="Arial"/>
        <family val="2"/>
      </rPr>
      <t/>
    </r>
  </si>
  <si>
    <r>
      <rPr>
        <b/>
        <u/>
        <sz val="16"/>
        <rFont val="Arial"/>
        <family val="2"/>
      </rPr>
      <t>Session 6</t>
    </r>
    <r>
      <rPr>
        <b/>
        <sz val="16"/>
        <rFont val="Arial"/>
        <family val="2"/>
      </rPr>
      <t xml:space="preserve">
False Doctrine in the Church - Part II - T. A. McMahon
</t>
    </r>
    <r>
      <rPr>
        <b/>
        <u/>
        <sz val="16"/>
        <rFont val="Arial"/>
        <family val="2"/>
      </rPr>
      <t>Session 7</t>
    </r>
    <r>
      <rPr>
        <b/>
        <sz val="16"/>
        <rFont val="Arial"/>
        <family val="2"/>
      </rPr>
      <t xml:space="preserve">
The Source of Anti-Semitism - Andy Woods
</t>
    </r>
    <r>
      <rPr>
        <b/>
        <u/>
        <sz val="16"/>
        <rFont val="Arial"/>
        <family val="2"/>
      </rPr>
      <t>Session 8</t>
    </r>
    <r>
      <rPr>
        <b/>
        <sz val="16"/>
        <rFont val="Arial"/>
        <family val="2"/>
      </rPr>
      <t xml:space="preserve">
Christian Palestinianism - Part II - Paul Wilkinson
</t>
    </r>
    <r>
      <rPr>
        <b/>
        <u/>
        <sz val="16"/>
        <rFont val="Arial"/>
        <family val="2"/>
      </rPr>
      <t>Session 9</t>
    </r>
    <r>
      <rPr>
        <b/>
        <sz val="16"/>
        <rFont val="Arial"/>
        <family val="2"/>
      </rPr>
      <t xml:space="preserve">
False Doctrine - Part III - T. A. McMahon 
</t>
    </r>
    <r>
      <rPr>
        <b/>
        <u/>
        <sz val="16"/>
        <rFont val="Arial"/>
        <family val="2"/>
      </rPr>
      <t>Session 10</t>
    </r>
    <r>
      <rPr>
        <b/>
        <sz val="16"/>
        <rFont val="Arial"/>
        <family val="2"/>
      </rPr>
      <t xml:space="preserve">
Questions and Answers - Woods, Wilkinson, McMahon
</t>
    </r>
  </si>
  <si>
    <r>
      <t xml:space="preserve">Historical &amp; Theological Foundations of Law - Volume I - </t>
    </r>
    <r>
      <rPr>
        <b/>
        <i/>
        <sz val="16"/>
        <color theme="1"/>
        <rFont val="Arial"/>
        <family val="2"/>
      </rPr>
      <t>Ancient Wisdom</t>
    </r>
  </si>
  <si>
    <r>
      <t xml:space="preserve">Historical &amp; Theological Foundations of Law - Volume II - </t>
    </r>
    <r>
      <rPr>
        <b/>
        <i/>
        <sz val="16"/>
        <color theme="1"/>
        <rFont val="Arial"/>
        <family val="2"/>
      </rPr>
      <t>Classical and Medieval</t>
    </r>
  </si>
  <si>
    <t>Coming Collision:  Pulpit vs. Government (Steeling the Mind Bible Conf.) 10/12/16 (DVD-R) 3/15</t>
  </si>
  <si>
    <t xml:space="preserve">Our Future Resurrected Bodies - (Easter Sunday)  I John 3:2 -(CD) 3/ 31/13 </t>
  </si>
  <si>
    <t xml:space="preserve">Rapture in the Book of Revelation (Dr. David Hocking); 
Jesus and the Rapture (Dr. Andy Woods)   </t>
  </si>
  <si>
    <t xml:space="preserve">Resurrection -- So What?  (Easter Sunday) I Cor. 15:1-58 - (CD) 4/20/14 </t>
  </si>
  <si>
    <r>
      <t xml:space="preserve">Signs of the Times - </t>
    </r>
    <r>
      <rPr>
        <b/>
        <i/>
        <sz val="16"/>
        <rFont val="Arial"/>
        <family val="2"/>
      </rPr>
      <t>Calvary Chapel Finger Lakes, Farmington, N.Y</t>
    </r>
    <r>
      <rPr>
        <b/>
        <sz val="16"/>
        <rFont val="Arial"/>
        <family val="2"/>
      </rPr>
      <t>. (DVD/Video) 1/2017</t>
    </r>
  </si>
  <si>
    <t>10 Truths About the Rapture - Dr. Andy Woods - Steeling the Mind Bible Conference - Spokane, WA (DVD/Video) 10/14</t>
  </si>
  <si>
    <r>
      <t xml:space="preserve">Understanding the Kingdom of God - </t>
    </r>
    <r>
      <rPr>
        <b/>
        <i/>
        <sz val="16"/>
        <rFont val="Arial"/>
        <family val="2"/>
      </rPr>
      <t>What It is</t>
    </r>
    <r>
      <rPr>
        <b/>
        <sz val="16"/>
        <rFont val="Arial"/>
        <family val="2"/>
      </rPr>
      <t xml:space="preserve"> and </t>
    </r>
    <r>
      <rPr>
        <b/>
        <i/>
        <sz val="16"/>
        <rFont val="Arial"/>
        <family val="2"/>
      </rPr>
      <t xml:space="preserve">What It is Not </t>
    </r>
    <r>
      <rPr>
        <b/>
        <sz val="16"/>
        <rFont val="Arial"/>
        <family val="2"/>
      </rPr>
      <t xml:space="preserve"> Pt 1,2,3 (CD) (Jan-March 2014)</t>
    </r>
  </si>
  <si>
    <r>
      <t xml:space="preserve">World Government on the Horizon -  </t>
    </r>
    <r>
      <rPr>
        <b/>
        <i/>
        <sz val="16"/>
        <rFont val="Arial"/>
        <family val="2"/>
      </rPr>
      <t>Steeling the Mind Conference - (DVD)</t>
    </r>
    <r>
      <rPr>
        <b/>
        <sz val="16"/>
        <rFont val="Arial"/>
        <family val="2"/>
      </rPr>
      <t xml:space="preserve"> Spokane, WA - 2/2014</t>
    </r>
  </si>
  <si>
    <r>
      <t xml:space="preserve">Do You Know Where Your Children Are? </t>
    </r>
    <r>
      <rPr>
        <b/>
        <i/>
        <sz val="16"/>
        <rFont val="Arial"/>
        <family val="2"/>
      </rPr>
      <t>Some Teenagers run away emotionally, some run away spiritually, some run away physically.  What to look for during those difficult years.</t>
    </r>
  </si>
  <si>
    <t xml:space="preserve">Beg, Alistair </t>
  </si>
  <si>
    <r>
      <t>Living With Confidence In a Chaotic World -</t>
    </r>
    <r>
      <rPr>
        <b/>
        <i/>
        <sz val="16"/>
        <rFont val="Arial"/>
        <family val="2"/>
      </rPr>
      <t xml:space="preserve"> What on Earth Should We Do Now</t>
    </r>
  </si>
  <si>
    <t>For King &amp; Country (George Washington)</t>
  </si>
  <si>
    <t>When Character Was King (Ronald Reagan)</t>
  </si>
  <si>
    <t>Ken Ham</t>
  </si>
  <si>
    <t xml:space="preserve">Can Trump Trump  the U.N. World Agenda? (Steeling the Mind Bible Conference) (DVD/Video) Spokane, WA - Feb. 2017 </t>
  </si>
  <si>
    <t>How to Really Know Your Child and Help Him Grow Into Spiritual Maturity</t>
  </si>
  <si>
    <t>Family Forum - Dr. Kesler answers your questions about the home, family relationships, and other crucial issues</t>
  </si>
  <si>
    <t>Approaching Hoof beats</t>
  </si>
  <si>
    <t>Esther - A Woman of Strength and Dignity (Cassette Tapes)</t>
  </si>
  <si>
    <t>Hank the Cowdog: Murder in the Middle Pasture - Bk. 4</t>
  </si>
  <si>
    <t>Hank the Cowdog: The Case of the One-Eyed Killed Stud Horse - Bk. 8</t>
  </si>
  <si>
    <t>Antarctica - Journey to the Pole (Scholastic Inc.) A Novel</t>
  </si>
  <si>
    <t>Torchlighters Heroes of the Faith</t>
  </si>
  <si>
    <t>Moe and the Big Exit - A Lesson in Following' Directions (DVD)</t>
  </si>
  <si>
    <t>Dolly Monroe</t>
  </si>
  <si>
    <r>
      <rPr>
        <b/>
        <u/>
        <sz val="16"/>
        <rFont val="Arial"/>
        <family val="2"/>
      </rPr>
      <t>Disc 6</t>
    </r>
    <r>
      <rPr>
        <b/>
        <sz val="16"/>
        <rFont val="Arial"/>
        <family val="2"/>
      </rPr>
      <t xml:space="preserve">
Brannon Howse - The Coming Religious Reich 
Wayne House - The Clash Between Literal Interpretation and Allegorical Interpretation From the Fourth Century Through the Reformation
</t>
    </r>
    <r>
      <rPr>
        <b/>
        <u/>
        <sz val="16"/>
        <rFont val="Arial"/>
        <family val="2"/>
      </rPr>
      <t>Disc 7</t>
    </r>
    <r>
      <rPr>
        <b/>
        <sz val="16"/>
        <rFont val="Arial"/>
        <family val="2"/>
      </rPr>
      <t xml:space="preserve"> - 
William Watson - The Rapture, Antichrist and Rebirth of Israel in Medieval Manuscripts; Mike Vlach - An                        Overview of the Biblical Teaching on the Kingdom of God
</t>
    </r>
    <r>
      <rPr>
        <b/>
        <u/>
        <sz val="16"/>
        <rFont val="Arial"/>
        <family val="2"/>
      </rPr>
      <t xml:space="preserve">Disc 8
</t>
    </r>
    <r>
      <rPr>
        <b/>
        <sz val="16"/>
        <rFont val="Arial"/>
        <family val="2"/>
      </rPr>
      <t xml:space="preserve">Jeremy Thomas  - Are Any Signs of His Coming In The Church Age? ; 
Robert Dean - Rapture or Second Coming 2/24/2018: The Hermeneutical Mare's Nest of the Olivet Discourse
</t>
    </r>
  </si>
  <si>
    <r>
      <rPr>
        <b/>
        <sz val="16"/>
        <rFont val="Arial"/>
        <family val="2"/>
      </rPr>
      <t>How To Witness to a Jehovah's Witness</t>
    </r>
    <r>
      <rPr>
        <sz val="16"/>
        <rFont val="Arial"/>
        <family val="2"/>
      </rPr>
      <t xml:space="preserve"> - Countess, Dr. Bob &amp; Cetnar, Joan </t>
    </r>
  </si>
  <si>
    <t>Questions Every Mormon Should Ask</t>
  </si>
  <si>
    <t>Ankerberg, John (Ankerberg Theological Research Institute) Show</t>
  </si>
  <si>
    <t xml:space="preserve">Ankerberg, John (Ankerberg Theological 
Research Institute) Show
</t>
  </si>
  <si>
    <t xml:space="preserve">Ankerberg, John (Ankerberg Theological Research Institute) Show
</t>
  </si>
  <si>
    <t>Ankerberg, Dr. John (Ankerberg Theological Research Institute) Show</t>
  </si>
  <si>
    <t>Trapped Behind the Veil of Islam - Dr. John Ankerberg, Dr. Emir and Ergun Caner - They will help you understand the plight of women in the Muslim world (Blue-ray disc)</t>
  </si>
  <si>
    <t>Why Sharia Law Threatens Freedom and Human Rights - Dr. John Ankerberg, Drs. Emir and Ergun Caner discuss how it threatens our current freedoms and how Muslim teaching compare with Biblical Christianity. (Blu-ray Disc)</t>
  </si>
  <si>
    <t>Kirsten Dupuy</t>
  </si>
  <si>
    <t>Be Strong and Courageous (CD) Joshua 1:9</t>
  </si>
  <si>
    <t xml:space="preserve">Women's Spring
Fellowship Luncheon
4/21/2018
</t>
  </si>
  <si>
    <t>Smiley, Kendra, Smiley, Dr. Aaron and 
John Smiley</t>
  </si>
  <si>
    <t>Veerman, David R.</t>
  </si>
  <si>
    <t>Orphans at Home (It's Time To Fall In Love With Your Kids Again)</t>
  </si>
  <si>
    <r>
      <t xml:space="preserve">Bob the Builder - </t>
    </r>
    <r>
      <rPr>
        <b/>
        <i/>
        <sz val="16"/>
        <rFont val="Arial"/>
        <family val="2"/>
      </rPr>
      <t>Bob Saves the Day</t>
    </r>
  </si>
  <si>
    <t>Children's Heroes of the Bible - The Story of David and Goliath</t>
  </si>
  <si>
    <t xml:space="preserve">Children's Video </t>
  </si>
  <si>
    <r>
      <t xml:space="preserve">Children's Book About </t>
    </r>
    <r>
      <rPr>
        <b/>
        <i/>
        <sz val="16"/>
        <rFont val="Arial"/>
        <family val="2"/>
      </rPr>
      <t xml:space="preserve">Snooping </t>
    </r>
    <r>
      <rPr>
        <b/>
        <sz val="16"/>
        <rFont val="Arial"/>
        <family val="2"/>
      </rPr>
      <t>- Help Me Be Good - 5-7 yrs.</t>
    </r>
  </si>
  <si>
    <t>Children's Book About Tattling - Help Me Be Good</t>
  </si>
  <si>
    <t>Children's Book About Whining - Help Me Be Good</t>
  </si>
  <si>
    <t>Disobeying - Help Me Be Good - 5-7 yrs.</t>
  </si>
  <si>
    <t>Let's Talk About Playing With Others - 3-5 yrs.</t>
  </si>
  <si>
    <r>
      <t xml:space="preserve">Let's Talk About </t>
    </r>
    <r>
      <rPr>
        <b/>
        <i/>
        <sz val="16"/>
        <rFont val="Arial"/>
        <family val="2"/>
      </rPr>
      <t xml:space="preserve">Teasing </t>
    </r>
    <r>
      <rPr>
        <b/>
        <sz val="16"/>
        <rFont val="Arial"/>
        <family val="2"/>
      </rPr>
      <t>- Help Me Be Good - 5-7 yrs.</t>
    </r>
  </si>
  <si>
    <r>
      <t xml:space="preserve">What To Do When Your Mom or Dad Says </t>
    </r>
    <r>
      <rPr>
        <b/>
        <i/>
        <sz val="16"/>
        <rFont val="Arial"/>
        <family val="2"/>
      </rPr>
      <t>"Be Careful"</t>
    </r>
    <r>
      <rPr>
        <b/>
        <sz val="16"/>
        <rFont val="Arial"/>
        <family val="2"/>
      </rPr>
      <t xml:space="preserve">
</t>
    </r>
    <r>
      <rPr>
        <b/>
        <i/>
        <sz val="16"/>
        <rFont val="Arial"/>
        <family val="2"/>
      </rPr>
      <t>Survival Series</t>
    </r>
  </si>
  <si>
    <r>
      <t>What To Do When Your Mom or Dad Says</t>
    </r>
    <r>
      <rPr>
        <b/>
        <i/>
        <sz val="16"/>
        <rFont val="Arial"/>
        <family val="2"/>
      </rPr>
      <t xml:space="preserve"> "Clean Your Room"
Survival Series</t>
    </r>
  </si>
  <si>
    <r>
      <t xml:space="preserve">What To Do When Your Mom or Dad Says "Take Care of Your Clothes"
</t>
    </r>
    <r>
      <rPr>
        <b/>
        <i/>
        <sz val="16"/>
        <rFont val="Arial"/>
        <family val="2"/>
      </rPr>
      <t>Survival Series</t>
    </r>
  </si>
  <si>
    <t>Who Cares About Elderly People?</t>
  </si>
  <si>
    <t>Who Cares About Disabled People?</t>
  </si>
  <si>
    <r>
      <t>David and Goliath -</t>
    </r>
    <r>
      <rPr>
        <b/>
        <i/>
        <sz val="16"/>
        <rFont val="Arial"/>
        <family val="2"/>
      </rPr>
      <t xml:space="preserve"> Dear God Kids </t>
    </r>
    <r>
      <rPr>
        <b/>
        <sz val="16"/>
        <rFont val="Arial"/>
        <family val="2"/>
      </rPr>
      <t>- Is There Anything Too Big For You?</t>
    </r>
  </si>
  <si>
    <r>
      <rPr>
        <b/>
        <i/>
        <sz val="16"/>
        <rFont val="Arial"/>
        <family val="2"/>
      </rPr>
      <t>Dear God Kids,</t>
    </r>
    <r>
      <rPr>
        <b/>
        <sz val="16"/>
        <rFont val="Arial"/>
        <family val="2"/>
      </rPr>
      <t xml:space="preserve"> </t>
    </r>
    <r>
      <rPr>
        <b/>
        <i/>
        <sz val="16"/>
        <rFont val="Arial"/>
        <family val="2"/>
      </rPr>
      <t>Do You Need My Help</t>
    </r>
    <r>
      <rPr>
        <b/>
        <sz val="16"/>
        <rFont val="Arial"/>
        <family val="2"/>
      </rPr>
      <t>? (Loaves and Fishes) Mk. 6</t>
    </r>
  </si>
  <si>
    <t>What Is the Truth About Same Sex Marriage? Dr. Erwin Lutzer &amp; Mr. Glenn T. Stanton (DVD)</t>
  </si>
  <si>
    <t>Hangman's Curse</t>
  </si>
  <si>
    <t>House</t>
  </si>
  <si>
    <t>Peretti, Frank E./Ted Dekker</t>
  </si>
  <si>
    <t>A Mind for Missions</t>
  </si>
  <si>
    <t>Gibbs, Edith A.</t>
  </si>
  <si>
    <t>Robert's Trust</t>
  </si>
  <si>
    <r>
      <rPr>
        <b/>
        <u/>
        <sz val="16"/>
        <color theme="1"/>
        <rFont val="Arial"/>
        <family val="2"/>
      </rPr>
      <t>What's So Exciting About Heaven?</t>
    </r>
    <r>
      <rPr>
        <b/>
        <sz val="16"/>
        <color theme="1"/>
        <rFont val="Arial"/>
        <family val="2"/>
      </rPr>
      <t xml:space="preserve"> Dr. John Ankerberg and Randy Alcorn - Answer questions such as:  What happens to us the moment after we die?  When we enter Heaven, what will it be like?  In the future, how will God expand Heaven to include both the New Heaven and the New Earth?  What will our heavenly life be like then?  You'll discover Heaven is something God wants us to anticipate here and now as we seek to live for Him and share His good news with others. (DVD)</t>
    </r>
  </si>
  <si>
    <t xml:space="preserve">Object Lessons (100 Lessons From Everyday Life) </t>
  </si>
  <si>
    <r>
      <t xml:space="preserve">Breaking the </t>
    </r>
    <r>
      <rPr>
        <b/>
        <i/>
        <sz val="16"/>
        <rFont val="Arial"/>
        <family val="2"/>
      </rPr>
      <t>DaVinci Code</t>
    </r>
    <r>
      <rPr>
        <b/>
        <sz val="16"/>
        <rFont val="Arial"/>
        <family val="2"/>
      </rPr>
      <t xml:space="preserve"> (Finding the Real Jesus) (DVD)</t>
    </r>
  </si>
  <si>
    <r>
      <rPr>
        <b/>
        <i/>
        <sz val="16"/>
        <rFont val="Arial"/>
        <family val="2"/>
      </rPr>
      <t>DaVinci Code</t>
    </r>
    <r>
      <rPr>
        <b/>
        <sz val="16"/>
        <rFont val="Arial"/>
        <family val="2"/>
      </rPr>
      <t xml:space="preserve"> Deception, The (DVD)
Part 1:  Cracking the Code
Part 2:  Exposing the Truth</t>
    </r>
  </si>
  <si>
    <r>
      <rPr>
        <b/>
        <i/>
        <sz val="16"/>
        <rFont val="Arial"/>
        <family val="2"/>
      </rPr>
      <t>DaVinci Vinci Code</t>
    </r>
    <r>
      <rPr>
        <b/>
        <sz val="16"/>
        <rFont val="Arial"/>
        <family val="2"/>
      </rPr>
      <t xml:space="preserve"> Deception - Did Jesus Marry Mary Magdalene?
Part 3;  Roundtable Discussion (DVD)</t>
    </r>
  </si>
  <si>
    <t>One Nation Under God (Ten Things Every Christian Should Know About the Founding of America) (DVD)</t>
  </si>
  <si>
    <t>Islam &amp; Jihad (Dr. Emir Caner) (DVD)</t>
  </si>
  <si>
    <t>What Islam Teaches About:  Jesus' Return, Armageddon, Jesus' Return, Jerusalem and the Jews (Former Muslims) Caner, Dr. Emir &amp; Caner, Dr. Ergun  (DVD)</t>
  </si>
  <si>
    <t>Unveiling Islam (An Insider's Look at Muslim Life and Beliefs)  (DVD)</t>
  </si>
  <si>
    <r>
      <rPr>
        <b/>
        <sz val="16"/>
        <rFont val="Arial"/>
        <family val="2"/>
      </rPr>
      <t>Abortion</t>
    </r>
    <r>
      <rPr>
        <sz val="16"/>
        <rFont val="Arial"/>
        <family val="2"/>
      </rPr>
      <t xml:space="preserve">:  </t>
    </r>
    <r>
      <rPr>
        <b/>
        <sz val="16"/>
        <rFont val="Arial"/>
        <family val="2"/>
      </rPr>
      <t>Former Abortionists Testify - 4 segments: Does the baby in the womb feel pain? Abortionists tell what made them quit.  Interviews with Pro-Life leaders.</t>
    </r>
    <r>
      <rPr>
        <sz val="16"/>
        <rFont val="Arial"/>
        <family val="2"/>
      </rPr>
      <t xml:space="preserve"> </t>
    </r>
    <r>
      <rPr>
        <b/>
        <sz val="16"/>
        <rFont val="Arial"/>
        <family val="2"/>
      </rPr>
      <t>Dr. John Ankerberg (DVD)</t>
    </r>
  </si>
  <si>
    <t>AIDS, Homosexuality and the Power of Christ - Interview with AIDS victim, Roger Montgomery examining how a Christian should respond to those who suffer with AIDS (DVD)</t>
  </si>
  <si>
    <t>Challenge Facing Every Man - Fred Stoeker, Shannon Ethridge and Steven Arterburn discuss integrating their sexuality with their Christian Walk and the importance of sexual purity for young men before marriage. (DVD)</t>
  </si>
  <si>
    <t>Abortion: Pro-Life by Conviction, Pro-Choice by Default (DVD)</t>
  </si>
  <si>
    <t>JESUS and Divorce (The Problem With The Evangelical Consensus) (DVD)</t>
  </si>
  <si>
    <t>What Everyone Should Know About Homosexuality (DVD)</t>
  </si>
  <si>
    <t>Before You Meet Prince Charming (A Guide To Radiant Purity) (DVD)</t>
  </si>
  <si>
    <t>Political Imperative, The (An Assignment From God) Biblical Role of Christians in Public Policy, Civil Government, and the Political Process (DVD)</t>
  </si>
  <si>
    <t>AIDS, The Nations First Politically Protected Disease (DVD)</t>
  </si>
  <si>
    <t>Abstinence, The New Sexual Revolution  -  Why, When and How To Train Your Children (DVD)</t>
  </si>
  <si>
    <t>Saving Leonardo (A Call to Resist the Secular Assault on Mind, Morals, &amp; Meaning) (DVD)</t>
  </si>
  <si>
    <t xml:space="preserve">Chris Chrisman Goes to College (Faces Challenge of Relativism, Individualism and Pluralism) </t>
  </si>
  <si>
    <t xml:space="preserve">Abortion &amp; The Conscience of The Nation </t>
  </si>
  <si>
    <t>Least of These (Abortion) (DVD)</t>
  </si>
  <si>
    <r>
      <rPr>
        <b/>
        <u/>
        <sz val="16"/>
        <rFont val="Arial"/>
        <family val="2"/>
      </rPr>
      <t>Session 1</t>
    </r>
    <r>
      <rPr>
        <b/>
        <sz val="16"/>
        <rFont val="Arial"/>
        <family val="2"/>
      </rPr>
      <t xml:space="preserve">
The Temple in Bible Prophecy - Dr. Randall Price
</t>
    </r>
    <r>
      <rPr>
        <b/>
        <u/>
        <sz val="16"/>
        <rFont val="Arial"/>
        <family val="2"/>
      </rPr>
      <t>Session 2</t>
    </r>
    <r>
      <rPr>
        <b/>
        <sz val="16"/>
        <rFont val="Arial"/>
        <family val="2"/>
      </rPr>
      <t xml:space="preserve">
The Mystery of Anti - Semitism - Dr. Andy Woods
</t>
    </r>
    <r>
      <rPr>
        <b/>
        <u/>
        <sz val="16"/>
        <rFont val="Arial"/>
        <family val="2"/>
      </rPr>
      <t>Session 3</t>
    </r>
    <r>
      <rPr>
        <b/>
        <sz val="16"/>
        <rFont val="Arial"/>
        <family val="2"/>
      </rPr>
      <t xml:space="preserve">
Noah's Ark - Dr. Randall Price
</t>
    </r>
    <r>
      <rPr>
        <b/>
        <u/>
        <sz val="16"/>
        <rFont val="Arial"/>
        <family val="2"/>
      </rPr>
      <t>Session 4</t>
    </r>
    <r>
      <rPr>
        <b/>
        <sz val="16"/>
        <rFont val="Arial"/>
        <family val="2"/>
      </rPr>
      <t xml:space="preserve">
Questions and Answers: Dr. Randall Price &amp; Dr. Woods
</t>
    </r>
    <r>
      <rPr>
        <b/>
        <u/>
        <sz val="16"/>
        <rFont val="Arial"/>
        <family val="2"/>
      </rPr>
      <t>Session 5</t>
    </r>
    <r>
      <rPr>
        <b/>
        <sz val="16"/>
        <rFont val="Arial"/>
        <family val="2"/>
      </rPr>
      <t xml:space="preserve">
The Middle East Meltdown: Dr. Andy Woods
</t>
    </r>
    <r>
      <rPr>
        <b/>
        <u/>
        <sz val="16"/>
        <rFont val="Arial"/>
        <family val="2"/>
      </rPr>
      <t>Session 6</t>
    </r>
    <r>
      <rPr>
        <b/>
        <sz val="16"/>
        <rFont val="Arial"/>
        <family val="2"/>
      </rPr>
      <t xml:space="preserve">
Role of Iran in Bible Prophecy: Dr. Randall Price
</t>
    </r>
  </si>
  <si>
    <t>The Message of the Bible</t>
  </si>
  <si>
    <t>Naismith, A.</t>
  </si>
  <si>
    <t>The Prophets</t>
  </si>
  <si>
    <t xml:space="preserve">A Delicate Balance </t>
  </si>
  <si>
    <t xml:space="preserve">Children's Music </t>
  </si>
  <si>
    <t>100 Singalong Bible Songs For Kids  DVD/CD</t>
  </si>
  <si>
    <t>The Little Shepherd of Kingdom Come</t>
  </si>
  <si>
    <t>The Family Book of Manners</t>
  </si>
  <si>
    <t>A Place of My Own</t>
  </si>
  <si>
    <t>The Journey Home</t>
  </si>
  <si>
    <t>The Blue Poodle Mystery (The Bobbsey Twins) #1</t>
  </si>
  <si>
    <t>The Chance of a Lifetime (Cassie Perkins)</t>
  </si>
  <si>
    <t>The Case of the Missing Calf (Sugar Creek Gang) #36</t>
  </si>
  <si>
    <t>The Cemetery Vandals (Sugar Creek Gang)</t>
  </si>
  <si>
    <t>The Chicago Adventure (Sugar Creek Gang) #5</t>
  </si>
  <si>
    <t>The Killer Bear (Sugar Creek Gang) #2</t>
  </si>
  <si>
    <t>The Secret Hideout (Sugar Creek Gang) #6</t>
  </si>
  <si>
    <t>The Swamp Robber (Sugar Creek Gang) #1</t>
  </si>
  <si>
    <t>The Winter Rescue (Sugar Creek Gang) #3</t>
  </si>
  <si>
    <t>The Carlton Treasure (Mystery Stories From Highlights)</t>
  </si>
  <si>
    <t>The Treasure Hunt</t>
  </si>
  <si>
    <t>The Christmas Mouse</t>
  </si>
  <si>
    <t>The Cheerios Christmas Play Book</t>
  </si>
  <si>
    <t>The Lion King</t>
  </si>
  <si>
    <t>A Mile From Ellington Station</t>
  </si>
  <si>
    <t>The Happy Birthday Book</t>
  </si>
  <si>
    <t>A Dollar for Penny</t>
  </si>
  <si>
    <t>The Raggedy Ann Stories</t>
  </si>
  <si>
    <t>The One and Only Delgado Cheese</t>
  </si>
  <si>
    <t>A Baby Sister For Frances</t>
  </si>
  <si>
    <t>The Mole Family's Christmas</t>
  </si>
  <si>
    <t>Fun to Read Fairy tales - The Three Little Pigs</t>
  </si>
  <si>
    <t>The Happy Day</t>
  </si>
  <si>
    <t>The Amazing I Spy ABC</t>
  </si>
  <si>
    <t>The Little Red Hen</t>
  </si>
  <si>
    <t>The Prince and the Pauper</t>
  </si>
  <si>
    <t>The Saggy Baggy Elephant</t>
  </si>
  <si>
    <t>The Sailor Dog</t>
  </si>
  <si>
    <t>A Tale of Tails</t>
  </si>
  <si>
    <t>The Day the Sheep Showed Up</t>
  </si>
  <si>
    <t>The Story of Miss Poppet</t>
  </si>
  <si>
    <t>The Tale of Peter Rabbit</t>
  </si>
  <si>
    <t>The Snowstorm</t>
  </si>
  <si>
    <t>The Ugly Duckling</t>
  </si>
  <si>
    <t>The Dragons Cold</t>
  </si>
  <si>
    <t>The Puppy Who Wanted a Boy</t>
  </si>
  <si>
    <t>The Man Who Met Jesus at Bethesda</t>
  </si>
  <si>
    <t>The Boy Who Saved His Family</t>
  </si>
  <si>
    <t>The Day Jesus Died</t>
  </si>
  <si>
    <t>The House On The Rocke</t>
  </si>
  <si>
    <t>The Night The Angels Sang</t>
  </si>
  <si>
    <t xml:space="preserve">The Seeds That Grew To Be a Hundred </t>
  </si>
  <si>
    <t>The World God Made</t>
  </si>
  <si>
    <t>The Unforgiving Servant</t>
  </si>
  <si>
    <t>The Rebuilt City</t>
  </si>
  <si>
    <r>
      <t xml:space="preserve">A Children's Book About </t>
    </r>
    <r>
      <rPr>
        <b/>
        <i/>
        <sz val="16"/>
        <rFont val="Arial"/>
        <family val="2"/>
      </rPr>
      <t>Being Bossy -</t>
    </r>
    <r>
      <rPr>
        <b/>
        <sz val="16"/>
        <rFont val="Arial"/>
        <family val="2"/>
      </rPr>
      <t xml:space="preserve"> Help Me Be Good - 5-7 yrs.</t>
    </r>
  </si>
  <si>
    <r>
      <t xml:space="preserve">A Children's Book About </t>
    </r>
    <r>
      <rPr>
        <b/>
        <i/>
        <sz val="16"/>
        <rFont val="Arial"/>
        <family val="2"/>
      </rPr>
      <t xml:space="preserve">Being Careless </t>
    </r>
    <r>
      <rPr>
        <b/>
        <sz val="16"/>
        <rFont val="Arial"/>
        <family val="2"/>
      </rPr>
      <t>- 1-3 yrs.</t>
    </r>
  </si>
  <si>
    <t>A Children's Book About Being Forgetful - 1-3 yrs.</t>
  </si>
  <si>
    <t>A Children's Book About Being Greedy</t>
  </si>
  <si>
    <r>
      <t xml:space="preserve">A Children's Book About </t>
    </r>
    <r>
      <rPr>
        <b/>
        <i/>
        <sz val="16"/>
        <rFont val="Arial"/>
        <family val="2"/>
      </rPr>
      <t xml:space="preserve">Being Lazy </t>
    </r>
    <r>
      <rPr>
        <b/>
        <sz val="16"/>
        <rFont val="Arial"/>
        <family val="2"/>
      </rPr>
      <t>- 1-3 yrs. (2 copies)</t>
    </r>
  </si>
  <si>
    <r>
      <t xml:space="preserve">A Children's Book About </t>
    </r>
    <r>
      <rPr>
        <b/>
        <i/>
        <sz val="16"/>
        <rFont val="Arial"/>
        <family val="2"/>
      </rPr>
      <t xml:space="preserve">Being Messy </t>
    </r>
    <r>
      <rPr>
        <b/>
        <sz val="16"/>
        <rFont val="Arial"/>
        <family val="2"/>
      </rPr>
      <t>- 1-3 yrs. (2 copies)</t>
    </r>
  </si>
  <si>
    <t>A Children's Book About Being Selfish</t>
  </si>
  <si>
    <r>
      <t xml:space="preserve">A Children's Book About </t>
    </r>
    <r>
      <rPr>
        <b/>
        <i/>
        <sz val="16"/>
        <rFont val="Arial"/>
        <family val="2"/>
      </rPr>
      <t xml:space="preserve">Being Wasteful - </t>
    </r>
    <r>
      <rPr>
        <b/>
        <sz val="16"/>
        <rFont val="Arial"/>
        <family val="2"/>
      </rPr>
      <t>1-3 yrs.</t>
    </r>
  </si>
  <si>
    <r>
      <t>A Children's Book About</t>
    </r>
    <r>
      <rPr>
        <b/>
        <i/>
        <sz val="16"/>
        <rFont val="Arial"/>
        <family val="2"/>
      </rPr>
      <t xml:space="preserve"> Breaking Promises </t>
    </r>
    <r>
      <rPr>
        <b/>
        <sz val="16"/>
        <rFont val="Arial"/>
        <family val="2"/>
      </rPr>
      <t>- 1-3 yrs.</t>
    </r>
  </si>
  <si>
    <r>
      <t>A Children's Book About</t>
    </r>
    <r>
      <rPr>
        <b/>
        <i/>
        <sz val="16"/>
        <rFont val="Arial"/>
        <family val="2"/>
      </rPr>
      <t xml:space="preserve"> Disobeying</t>
    </r>
  </si>
  <si>
    <r>
      <t xml:space="preserve">A Children's Book About </t>
    </r>
    <r>
      <rPr>
        <b/>
        <i/>
        <sz val="16"/>
        <rFont val="Arial"/>
        <family val="2"/>
      </rPr>
      <t>Gossiping  1-3 yrs.</t>
    </r>
  </si>
  <si>
    <r>
      <t xml:space="preserve">A Children's Book About </t>
    </r>
    <r>
      <rPr>
        <b/>
        <i/>
        <sz val="16"/>
        <rFont val="Arial"/>
        <family val="2"/>
      </rPr>
      <t>Showing Off - 1-3 yrs.</t>
    </r>
  </si>
  <si>
    <t>The Miracles of the Loaves and Fishes</t>
  </si>
  <si>
    <t>The Story of Jonah</t>
  </si>
  <si>
    <t>The Good Stranger</t>
  </si>
  <si>
    <t>The Rich Farmer</t>
  </si>
  <si>
    <t>The Secret Path</t>
  </si>
  <si>
    <t>The Ten Silver Coins</t>
  </si>
  <si>
    <r>
      <t xml:space="preserve">The Magic School Bus - </t>
    </r>
    <r>
      <rPr>
        <b/>
        <i/>
        <sz val="16"/>
        <rFont val="Arial"/>
        <family val="2"/>
      </rPr>
      <t>Lost In the Solar System</t>
    </r>
  </si>
  <si>
    <r>
      <t xml:space="preserve">The Story of Easter  </t>
    </r>
    <r>
      <rPr>
        <b/>
        <i/>
        <sz val="16"/>
        <rFont val="Arial"/>
        <family val="2"/>
      </rPr>
      <t xml:space="preserve"> (Easter)</t>
    </r>
  </si>
  <si>
    <t>The Newborn King (from the Book of Luke)</t>
  </si>
  <si>
    <t>The Story of the Loaves and Fishes</t>
  </si>
  <si>
    <t>A Sunday Surprise</t>
  </si>
  <si>
    <t>A Flood of Friends (Christopher Churchmouse Classics)</t>
  </si>
  <si>
    <t>The Potluck Supper (Christopher Churchmouse Classics)</t>
  </si>
  <si>
    <t>The Shiny Red Sled (Christopher Churchmouse Classics)</t>
  </si>
  <si>
    <t>The White Trail (Christopher Churchmouse Classics)</t>
  </si>
  <si>
    <r>
      <t xml:space="preserve">The Friendly Beasts (an old English Christmas Carol)  </t>
    </r>
    <r>
      <rPr>
        <b/>
        <i/>
        <sz val="16"/>
        <rFont val="Arial"/>
        <family val="2"/>
      </rPr>
      <t>(Christmas)</t>
    </r>
  </si>
  <si>
    <t>The Battle of Jericho  #12</t>
  </si>
  <si>
    <t>The Lost and Found Lamb</t>
  </si>
  <si>
    <t>A Child's First Book of Bible Stories  (A Read Aloud Book)</t>
  </si>
  <si>
    <t>A Song of Creation (Psalm 148 for Children)</t>
  </si>
  <si>
    <t>The Children's Topical Bible</t>
  </si>
  <si>
    <t>The King's Alphabet</t>
  </si>
  <si>
    <t>The King's Children</t>
  </si>
  <si>
    <t>The King's Manners</t>
  </si>
  <si>
    <t>The King's Workers</t>
  </si>
  <si>
    <t>The Little Christmas Tree</t>
  </si>
  <si>
    <t>The Ten Commandments</t>
  </si>
  <si>
    <r>
      <t>The First Christmas (A Mini-Pop-up Storybook) (</t>
    </r>
    <r>
      <rPr>
        <b/>
        <i/>
        <sz val="16"/>
        <rFont val="Arial"/>
        <family val="2"/>
      </rPr>
      <t>Christmas)</t>
    </r>
  </si>
  <si>
    <t>The Little Lost Sheep</t>
  </si>
  <si>
    <t>The Story of Peter</t>
  </si>
  <si>
    <t>The Animal's Christmas Eve</t>
  </si>
  <si>
    <t>The Caring Creator</t>
  </si>
  <si>
    <t>The Story of Ruth  (Now You Can Read Bible Stories)</t>
  </si>
  <si>
    <t>The Topsy-Turvey Kingdom</t>
  </si>
  <si>
    <t>The Christmas Star</t>
  </si>
  <si>
    <r>
      <t xml:space="preserve">The Easter Story  </t>
    </r>
    <r>
      <rPr>
        <b/>
        <i/>
        <sz val="16"/>
        <rFont val="Arial"/>
        <family val="2"/>
      </rPr>
      <t>(Easter)</t>
    </r>
  </si>
  <si>
    <t>The Birth of Christ</t>
  </si>
  <si>
    <t>The Little Drummer Boy</t>
  </si>
  <si>
    <t>The Backyard Safari</t>
  </si>
  <si>
    <t>A Special Time of Year</t>
  </si>
  <si>
    <t>A First Look at God</t>
  </si>
  <si>
    <t>A First Look - The Bible</t>
  </si>
  <si>
    <t>The Lord's Prayer for Children</t>
  </si>
  <si>
    <t>A Jonah Day</t>
  </si>
  <si>
    <r>
      <t xml:space="preserve">A King Is Coming,  </t>
    </r>
    <r>
      <rPr>
        <b/>
        <i/>
        <sz val="16"/>
        <rFont val="Arial"/>
        <family val="2"/>
      </rPr>
      <t>(Easter)</t>
    </r>
  </si>
  <si>
    <t>The Story of Creation</t>
  </si>
  <si>
    <t>The Birth of Jesus</t>
  </si>
  <si>
    <t>The Good Samaritan</t>
  </si>
  <si>
    <t>The Prodigal Son</t>
  </si>
  <si>
    <t>The Best Thing About Easter</t>
  </si>
  <si>
    <r>
      <t xml:space="preserve">The Christmas Donkey   </t>
    </r>
    <r>
      <rPr>
        <b/>
        <i/>
        <sz val="16"/>
        <rFont val="Arial"/>
        <family val="2"/>
      </rPr>
      <t>(Christmas)</t>
    </r>
  </si>
  <si>
    <t>The Littlest Angel</t>
  </si>
  <si>
    <t>The Treasure Tree</t>
  </si>
  <si>
    <r>
      <t xml:space="preserve">The Small One </t>
    </r>
    <r>
      <rPr>
        <b/>
        <i/>
        <sz val="16"/>
        <rFont val="Arial"/>
        <family val="2"/>
      </rPr>
      <t>(Christmas)</t>
    </r>
  </si>
  <si>
    <t>The First Christmas</t>
  </si>
  <si>
    <r>
      <t xml:space="preserve">A Child's Story of Easter, A    </t>
    </r>
    <r>
      <rPr>
        <b/>
        <i/>
        <sz val="16"/>
        <rFont val="Arial"/>
        <family val="2"/>
      </rPr>
      <t>(Easter)</t>
    </r>
  </si>
  <si>
    <r>
      <t xml:space="preserve">The Story of the Nativity  </t>
    </r>
    <r>
      <rPr>
        <b/>
        <i/>
        <sz val="16"/>
        <rFont val="Arial"/>
        <family val="2"/>
      </rPr>
      <t>(Christmas)</t>
    </r>
  </si>
  <si>
    <r>
      <t xml:space="preserve">The Christmas Miracle of Jonathan Toomey  </t>
    </r>
    <r>
      <rPr>
        <b/>
        <i/>
        <sz val="16"/>
        <rFont val="Arial"/>
        <family val="2"/>
      </rPr>
      <t>(Christmas)</t>
    </r>
  </si>
  <si>
    <t>A Child's Book of Angels</t>
  </si>
  <si>
    <t>The Very First Christmas</t>
  </si>
  <si>
    <t>Accent Bible Curriculum</t>
  </si>
  <si>
    <t>Because God Said So</t>
  </si>
  <si>
    <t>The Early Church</t>
  </si>
  <si>
    <t>God Gave The Bible</t>
  </si>
  <si>
    <t>God Is Over All Things</t>
  </si>
  <si>
    <t>God's Chosen People</t>
  </si>
  <si>
    <t>Stories of Elijah, Elisha and Daniel</t>
  </si>
  <si>
    <t>The Times of Joshua and Judges</t>
  </si>
  <si>
    <t>Stories From God's Son</t>
  </si>
  <si>
    <r>
      <t>Collection of Fireside Readings, A - Vol. III -</t>
    </r>
    <r>
      <rPr>
        <b/>
        <sz val="16"/>
        <rFont val="Arial"/>
        <family val="2"/>
      </rPr>
      <t xml:space="preserve"> 1876</t>
    </r>
  </si>
  <si>
    <r>
      <t>Collection of Fireside Readings, A - Vol. II -</t>
    </r>
    <r>
      <rPr>
        <b/>
        <sz val="16"/>
        <color rgb="FFFF0000"/>
        <rFont val="Arial"/>
        <family val="2"/>
      </rPr>
      <t xml:space="preserve"> </t>
    </r>
    <r>
      <rPr>
        <b/>
        <sz val="16"/>
        <rFont val="Arial"/>
        <family val="2"/>
      </rPr>
      <t>1863</t>
    </r>
  </si>
  <si>
    <r>
      <t xml:space="preserve">Fire In The Sky and a Lesson From The Sea </t>
    </r>
    <r>
      <rPr>
        <b/>
        <sz val="16"/>
        <color rgb="FFFF0000"/>
        <rFont val="Arial"/>
        <family val="2"/>
      </rPr>
      <t xml:space="preserve">- </t>
    </r>
    <r>
      <rPr>
        <b/>
        <sz val="16"/>
        <rFont val="Arial"/>
        <family val="2"/>
      </rPr>
      <t>1840</t>
    </r>
  </si>
  <si>
    <t>Anderson, Paul</t>
  </si>
  <si>
    <t>Rebel Glory</t>
  </si>
  <si>
    <r>
      <t xml:space="preserve">Clean Your Boots, Sir? The History of Robert Rightheart - </t>
    </r>
    <r>
      <rPr>
        <b/>
        <i/>
        <sz val="16"/>
        <rFont val="Arial"/>
        <family val="2"/>
      </rPr>
      <t>Story for boys</t>
    </r>
  </si>
  <si>
    <r>
      <t xml:space="preserve">Sir Malcolm &amp; The Missing Prince - </t>
    </r>
    <r>
      <rPr>
        <b/>
        <i/>
        <sz val="16"/>
        <color theme="1"/>
        <rFont val="Arial"/>
        <family val="2"/>
      </rPr>
      <t>A tale of Long Ago</t>
    </r>
    <r>
      <rPr>
        <b/>
        <sz val="16"/>
        <color theme="1"/>
        <rFont val="Arial"/>
        <family val="2"/>
      </rPr>
      <t xml:space="preserve"> </t>
    </r>
  </si>
  <si>
    <r>
      <t xml:space="preserve">Jack, The Conqueror - </t>
    </r>
    <r>
      <rPr>
        <b/>
        <sz val="16"/>
        <color rgb="FFFF0000"/>
        <rFont val="Arial"/>
        <family val="2"/>
      </rPr>
      <t xml:space="preserve"> </t>
    </r>
    <r>
      <rPr>
        <b/>
        <sz val="16"/>
        <color theme="1"/>
        <rFont val="Arial"/>
        <family val="2"/>
      </rPr>
      <t>1869</t>
    </r>
  </si>
  <si>
    <r>
      <t>Basil; Or, Honesty and Industry -</t>
    </r>
    <r>
      <rPr>
        <b/>
        <sz val="16"/>
        <color rgb="FFFF0000"/>
        <rFont val="Arial"/>
        <family val="2"/>
      </rPr>
      <t xml:space="preserve"> </t>
    </r>
    <r>
      <rPr>
        <b/>
        <sz val="16"/>
        <color theme="1"/>
        <rFont val="Arial"/>
        <family val="2"/>
      </rPr>
      <t>1856</t>
    </r>
  </si>
  <si>
    <t>Adler, Susan</t>
  </si>
  <si>
    <t>Piglet in a Playpen</t>
  </si>
  <si>
    <t>Moses in Egypt</t>
  </si>
  <si>
    <t>Banner, Horace</t>
  </si>
  <si>
    <t>Rain Forest Adventures</t>
  </si>
  <si>
    <t>Baum, L. Frank</t>
  </si>
  <si>
    <t>Beatty, Patricia</t>
  </si>
  <si>
    <t>Bond, Michael</t>
  </si>
  <si>
    <t>Brouwer, Sigmund</t>
  </si>
  <si>
    <t>Dr. Drabble and the Dynamic Duplicator</t>
  </si>
  <si>
    <t>Alice in Wonderland</t>
  </si>
  <si>
    <t>Coleman, Charles G.</t>
  </si>
  <si>
    <t>Shining Sword, The (Sword of the Spirit)</t>
  </si>
  <si>
    <t>Connor, Catherine</t>
  </si>
  <si>
    <t>Allison Goes For the Gold (Magic Attic Club)</t>
  </si>
  <si>
    <t>Serendipity</t>
  </si>
  <si>
    <t>Dalgliesh, Alice</t>
  </si>
  <si>
    <t>Courage of Sarah Noble, The</t>
  </si>
  <si>
    <t>Ashley's Yellow Ribbon</t>
  </si>
  <si>
    <t xml:space="preserve">DeYoung, C. Coco </t>
  </si>
  <si>
    <t>Caudill, Rebecca</t>
  </si>
  <si>
    <t>Tree of Freedom</t>
  </si>
  <si>
    <t>Dadey, Debbie &amp; Jones, Marcia Thornton</t>
  </si>
  <si>
    <t>Cupid Doesn't Flip Hamburgers</t>
  </si>
  <si>
    <t>Friday Flight</t>
  </si>
  <si>
    <t>Reece, Colleen C.</t>
  </si>
  <si>
    <t>Thursday Trials</t>
  </si>
  <si>
    <t>Roddy, Lee</t>
  </si>
  <si>
    <t>Escape Down the Raging Rapids</t>
  </si>
  <si>
    <t>Hair Pulling Day</t>
  </si>
  <si>
    <t>Secret of the Sunken Sub</t>
  </si>
  <si>
    <t>Rogers, Bud</t>
  </si>
  <si>
    <t>A Biblical Epic - Kingdoms - The Coming Storm</t>
  </si>
  <si>
    <t xml:space="preserve">Roop, Peter and Connie </t>
  </si>
  <si>
    <t>Benjamin Frank</t>
  </si>
  <si>
    <t>Sanders, Nancy I.</t>
  </si>
  <si>
    <t>Saunders, Lowell</t>
  </si>
  <si>
    <t>The Early Life of Jesus</t>
  </si>
  <si>
    <t>Schor, Maxine Rose</t>
  </si>
  <si>
    <t>Shaw, Janet</t>
  </si>
  <si>
    <t>Meet Kirsten - An American Girl</t>
  </si>
  <si>
    <t>Nate the Great and the Missing Key</t>
  </si>
  <si>
    <t>Nate the Great Goes Undercover</t>
  </si>
  <si>
    <t>Nate the Great and the Lost List</t>
  </si>
  <si>
    <t>Bo and the Missing Dogs</t>
  </si>
  <si>
    <t>Sinykin, Sherri Cooper</t>
  </si>
  <si>
    <t>Heather at the Barre</t>
  </si>
  <si>
    <t>Allison Walks the Wire</t>
  </si>
  <si>
    <t>Smith, Debra</t>
  </si>
  <si>
    <t>Snead, Laurane</t>
  </si>
  <si>
    <t>High Hurdles</t>
  </si>
  <si>
    <t>Olympic Dreams</t>
  </si>
  <si>
    <t>Schulte, Elaine L.</t>
  </si>
  <si>
    <t>Sobol, Donald J.</t>
  </si>
  <si>
    <t>Encyclopedia Brown Takes The Case</t>
  </si>
  <si>
    <t>Stahl, Hilda</t>
  </si>
  <si>
    <t>Sadie Rose and the Mad Fortune Hunter</t>
  </si>
  <si>
    <t>"Best Friends"</t>
  </si>
  <si>
    <t>Steven, Hugh</t>
  </si>
  <si>
    <t>You Eat Bananas</t>
  </si>
  <si>
    <t xml:space="preserve">Taylor, Helen Li </t>
  </si>
  <si>
    <t>Little Pilgrim's Progress</t>
  </si>
  <si>
    <t>Thoene, Jake &amp; Luke</t>
  </si>
  <si>
    <t>The Baker Street Mysteries</t>
  </si>
  <si>
    <t>Tripp, Valerie</t>
  </si>
  <si>
    <t>Felicity Learns a Lesson</t>
  </si>
  <si>
    <t>Meet Kit</t>
  </si>
  <si>
    <t>Twain, Mark</t>
  </si>
  <si>
    <t>The Adventures of Tom Sawyer</t>
  </si>
  <si>
    <t>Walls, Pamela</t>
  </si>
  <si>
    <t>Abby Maui Mystery</t>
  </si>
  <si>
    <t>Abby - Trouble in Tahiti</t>
  </si>
  <si>
    <t>Webb, Barbara Owen</t>
  </si>
  <si>
    <t>Now What Lord</t>
  </si>
  <si>
    <t>Yates, Elizabeth</t>
  </si>
  <si>
    <t>Miss Know it all</t>
  </si>
  <si>
    <t>Zafferty, Kathleen M.</t>
  </si>
  <si>
    <t>Adventures or the Early Church</t>
  </si>
  <si>
    <t>The Boxcar Children #14
Tree House Mystery</t>
  </si>
  <si>
    <t xml:space="preserve">The Boxcar Children #16
Mystery In The Sand
</t>
  </si>
  <si>
    <t>Warner, Gertrude Chandler</t>
  </si>
  <si>
    <t>The Boxcar Children
Bus Station Mystery #18</t>
  </si>
  <si>
    <t>The Boxcar Children
Benny Uncovers a Mystery #19</t>
  </si>
  <si>
    <t>The Boxcar Children
The Animal Shelter Mystery #22</t>
  </si>
  <si>
    <t>The Boxcar Children
The Old Motel Mystery #23</t>
  </si>
  <si>
    <t>The Boxcar Children
The Mystery of the Hidden Painting #24</t>
  </si>
  <si>
    <t>The Boxcar Children
The Amusement Park Mystery #25</t>
  </si>
  <si>
    <t>The Boxcar Children
The Camp-Out Mystery #27</t>
  </si>
  <si>
    <t>The Boxcar Children
The Mystery Girl #28</t>
  </si>
  <si>
    <t>The Boxcar Children
The Disappearing Friend Mystery #30</t>
  </si>
  <si>
    <t>The Boxcar Children
The Mystery of the Singing Ghost #31</t>
  </si>
  <si>
    <t>The Boxcar Children
The Mystery in the Snow #32</t>
  </si>
  <si>
    <t>The Boxcar Children
The Pizza Mystery #33</t>
  </si>
  <si>
    <t>The Boxcar Children
The Mystery Horse #34</t>
  </si>
  <si>
    <t>The Boxcar Children
The Mystery at the Dog Show #35</t>
  </si>
  <si>
    <t>The Boxcar Children
The Mystery of the Lost Village #37</t>
  </si>
  <si>
    <t>The Boxcar Children
The Ghost Ship Mystery #39</t>
  </si>
  <si>
    <t>The Boxcar Children
The Canoe Trip Mystery #40</t>
  </si>
  <si>
    <t>The Boxcar Children
The Mystery of the Hidden Beach #41</t>
  </si>
  <si>
    <t>The Boxcar Children
The Mystery of the Missing Cat #42</t>
  </si>
  <si>
    <t>The Boxcar Children
The Mystery on Stage #43</t>
  </si>
  <si>
    <t>The Boxcar Children
The Dinosaur Mystery #44</t>
  </si>
  <si>
    <t>The Boxcar Children
The Chocolate Sundae Mystery #46</t>
  </si>
  <si>
    <t>The Boxcar Children
The Mystery of the Hot Air Balloon #47</t>
  </si>
  <si>
    <t>The Boxcar Children
The Mystery Bookstore #48</t>
  </si>
  <si>
    <t>The Boxcar Children
Mystery in the Cave #50</t>
  </si>
  <si>
    <t>The Boxcar Children
The Mystery on the Train #51</t>
  </si>
  <si>
    <t>The Boxcar Children
The Mystery of the Lost Mine #52</t>
  </si>
  <si>
    <t>The Boxcar Children
The Guide Dog Mystery #53</t>
  </si>
  <si>
    <t>The Boxcar Children
The Hurricane Mystery #54</t>
  </si>
  <si>
    <t>The Boxcar Children
The Firehouse Mystery #56</t>
  </si>
  <si>
    <t>The Boxcar Children
The Mystery in San Francisco #57</t>
  </si>
  <si>
    <t>The Boxcar Children
The Mystery at the Alamo #58</t>
  </si>
  <si>
    <t>The Boxcar Children
The Outer Space Mystery #59</t>
  </si>
  <si>
    <t>The Boxcar Children
Caboose Mystery  #11</t>
  </si>
  <si>
    <t>The Boxcar Children 
Houseboat Mystery #12</t>
  </si>
  <si>
    <t>The Boxcar Children 
Snowbound Mystery #13</t>
  </si>
  <si>
    <t>Amos Fortune Free Man</t>
  </si>
  <si>
    <t>York, Carol Beach</t>
  </si>
  <si>
    <t>The Three Investigators - The Secret of Terror Castle</t>
  </si>
  <si>
    <t>Baglio, Ben</t>
  </si>
  <si>
    <t>Ribsy</t>
  </si>
  <si>
    <t>Cleary, Beverly</t>
  </si>
  <si>
    <t>Hardy Boys
Collision Course</t>
  </si>
  <si>
    <t>Dixon, Franklin</t>
  </si>
  <si>
    <t>Hardy Boys
In Self Defense</t>
  </si>
  <si>
    <t>Hardy Boys
The Secret of Sigma Seven</t>
  </si>
  <si>
    <t>Hardy Boys
Track of the Zombie</t>
  </si>
  <si>
    <t>The Rookie Arrives</t>
  </si>
  <si>
    <t>Elwood, Roger</t>
  </si>
  <si>
    <t>Attaboy, Sam</t>
  </si>
  <si>
    <t>An Almost Perfect Game</t>
  </si>
  <si>
    <t>My Life as a Smashed Burrito with extra hot sauce #1</t>
  </si>
  <si>
    <t>My Life as a Toasted Time Traveler #10</t>
  </si>
  <si>
    <t>My Life as a Human Hairball #15</t>
  </si>
  <si>
    <t>My Life as a Walrus Whoopee Cushion #16</t>
  </si>
  <si>
    <t>My Life as a Stupendously Soccer Star #26</t>
  </si>
  <si>
    <t>T</t>
  </si>
  <si>
    <t>Mystery Signal</t>
  </si>
  <si>
    <t>The Secret of the Old Clock</t>
  </si>
  <si>
    <t>Case of the Dangerous Cruise</t>
  </si>
  <si>
    <t>1904 Samantha's Surprise</t>
  </si>
  <si>
    <t>Marshall Matt and the Puzzling Prints Mystery</t>
  </si>
  <si>
    <t>Sharmat, Marjaret Weinman</t>
  </si>
  <si>
    <t>Nate the Great and the Phony Clue</t>
  </si>
  <si>
    <t>Simmons, Lynn Sheffich</t>
  </si>
  <si>
    <t>Encyclopedia Brown and the Case of the Secret Pitch</t>
  </si>
  <si>
    <t>My Life as a Reindeer Road Kill #9</t>
  </si>
  <si>
    <r>
      <rPr>
        <b/>
        <sz val="16"/>
        <color theme="1"/>
        <rFont val="Arial"/>
        <family val="2"/>
      </rPr>
      <t xml:space="preserve">Collection of Fireside Readings featuring Robert's Trust, A  - Vol. I </t>
    </r>
    <r>
      <rPr>
        <b/>
        <sz val="16"/>
        <color rgb="FFFF0000"/>
        <rFont val="Arial"/>
        <family val="2"/>
      </rPr>
      <t>-</t>
    </r>
    <r>
      <rPr>
        <b/>
        <sz val="16"/>
        <rFont val="Arial"/>
        <family val="2"/>
      </rPr>
      <t xml:space="preserve"> 1896</t>
    </r>
  </si>
  <si>
    <t>Hank the Cowdog: The Wounded Buzzard on Christmas Eve - Bk. 13</t>
  </si>
  <si>
    <t>Courageous</t>
  </si>
  <si>
    <t>Pendragon</t>
  </si>
  <si>
    <t>River to Redemption</t>
  </si>
  <si>
    <t>Ferrell, Miralee</t>
  </si>
  <si>
    <t>Love Finds You Series</t>
  </si>
  <si>
    <t>Griffin, Pamela</t>
  </si>
  <si>
    <t>Hanna, Janice</t>
  </si>
  <si>
    <t>Love Finds You in Camelot, Tennessee</t>
  </si>
  <si>
    <t>Love Finds You in Hope, Kansas</t>
  </si>
  <si>
    <r>
      <t xml:space="preserve">Love Finds You in </t>
    </r>
    <r>
      <rPr>
        <b/>
        <i/>
        <sz val="16"/>
        <rFont val="Arial"/>
        <family val="2"/>
      </rPr>
      <t>Tombstone, Arizona</t>
    </r>
  </si>
  <si>
    <t>Mowery, Janelle</t>
  </si>
  <si>
    <t>Love Finds You in Silver City, Idaho</t>
  </si>
  <si>
    <t xml:space="preserve">Harris, Lisa </t>
  </si>
  <si>
    <t>Love Finds You In Revenge, Ohio</t>
  </si>
  <si>
    <t>Lough, Loree</t>
  </si>
  <si>
    <t>Love Finds You in North Pole, Alaska</t>
  </si>
  <si>
    <t>Brand, Irene</t>
  </si>
  <si>
    <t>Love Finds You in Valentine, Nebraska</t>
  </si>
  <si>
    <t>Spangler, Ann</t>
  </si>
  <si>
    <t>Praying the Names of God</t>
  </si>
  <si>
    <t>Experiencing God (How To Live The Full Adventure of Knowing and Doing the Will of God)</t>
  </si>
  <si>
    <t>Mars Hill</t>
  </si>
  <si>
    <t>Love Worth Finding</t>
  </si>
  <si>
    <t>Future of Freedom DVD Series</t>
  </si>
  <si>
    <t>Ronald Reagan:  Rendezvous with Destiny
Documents the life and legacy of the 40th President of the United States.</t>
  </si>
  <si>
    <t>The David Jeremiah Bible Strong Living Library
Wisdom - Be Knowledgeable (Vol. 14)</t>
  </si>
  <si>
    <t>Jeremiah, Dr. David - Turning Point (DVD)</t>
  </si>
  <si>
    <t>The David Jeremiah Bible Strong Living Library - 
Growth - Be Diligent  - (A Diligent Christian In a Degenerate World) (Vol. 23)</t>
  </si>
  <si>
    <t>The David Jeremiah Bible Strong Living Library - 
Grace - Be Free - (The Compassionate Plan of Grace) ( Vol. 17)</t>
  </si>
  <si>
    <t>The David Jeremiah Bible Strong Living Library - 
Nativity - Be Rejoicing (Why There Must Be Christmas) (Vol. 9)</t>
  </si>
  <si>
    <t>The David Jeremiah Bible Strong Living Library - 
Marriage - Be Committed (The Good Ship Matrimony) (Vol. 16)</t>
  </si>
  <si>
    <t>The David Jeremiah Bible Strong Living Library - 
Tithing - Be Investing (What The Bible Says About Tithing) (Vol. 10)</t>
  </si>
  <si>
    <t>The David Jeremiah Bible Strong Living Library -
Virgin Birth - Be Joyful (Why The Virgin Birth of Christ) (Vol. 21)</t>
  </si>
  <si>
    <t>The David Jeremiah Bible Strong Living Library - 
Worship - Be Reverent (What Is Worship) (Vol. 8)</t>
  </si>
  <si>
    <t>The David Jeremiah Bible Strong Living Library - 
Purpose - Be Fulfilled (What On Earth Am I Here For?)- (Vol. 22)</t>
  </si>
  <si>
    <t>The David Jeremiah Bible Strong Living Library
God's Will - Be  Surrendered - (Discovering the Will of God) (Vol. 13)</t>
  </si>
  <si>
    <t>Reagan, Dr. David R.
Lamb and Lion Ministries</t>
  </si>
  <si>
    <t>Revelation Revealed (DVD)
An Astounding One Hour Overview of the entire book of Revelation, chapter by chapter</t>
  </si>
  <si>
    <t>Malgo, Dr. Wim</t>
  </si>
  <si>
    <t>Prayer and Revival</t>
  </si>
  <si>
    <t>Echo Bridge Home Entertainment</t>
  </si>
  <si>
    <t>DeYoung, Donald B.</t>
  </si>
  <si>
    <t>Astronomy and the Bible (Questions and Answers), (2nd Edition)</t>
  </si>
  <si>
    <t>Hawkins, O. S.</t>
  </si>
  <si>
    <t>Waldrep, Phil w/Springle, Pat</t>
  </si>
  <si>
    <t>Parenting Prodigals - Six Principles For Bringing Your Son or Daughter Back to God</t>
  </si>
  <si>
    <t>Cassidy - Book 1</t>
  </si>
  <si>
    <t>Sabrina - Book 2</t>
  </si>
  <si>
    <t>Jessie - Book 3</t>
  </si>
  <si>
    <t>Divine</t>
  </si>
  <si>
    <t>Gould, Leslie</t>
  </si>
  <si>
    <t>Amish Weddings</t>
  </si>
  <si>
    <t>Bumps are What You Climb On, The (Multiple Copies for Group Study)</t>
  </si>
  <si>
    <t>Love Finds You in Charm, Ohio</t>
  </si>
  <si>
    <t>Love Finds You In Paradise, Pennsylvania</t>
  </si>
  <si>
    <t>Tada, Joni Eareckson; MacArthur, John; 
Wolgemuth, Robert &amp; Bobbie</t>
  </si>
  <si>
    <t>What Wondrous Love Is This (Hymns of Wonder and Worship to Remember His Love)</t>
  </si>
  <si>
    <t>Kavanaugh, Patrick</t>
  </si>
  <si>
    <t>Worship/Music</t>
  </si>
  <si>
    <t>O Come All Ye Faithful (Hymns of Adoration and Joy To Celebrate His Birth)</t>
  </si>
  <si>
    <t>Larson, Susie</t>
  </si>
  <si>
    <t>The Story Tellers Collection (Tales of Faraway Places)</t>
  </si>
  <si>
    <t>Stroud, Marion</t>
  </si>
  <si>
    <t>Dear God, It's Me and It's Urgent (Prayers for Every Season of a Woman's Life)</t>
  </si>
  <si>
    <t xml:space="preserve">Josephus Thrones of Blood - History of the Times of Jesus 37  B.C. to A.D. 70          </t>
  </si>
  <si>
    <t xml:space="preserve">Jesus &amp; The Rapture (Lubbock, Texas Conference) Part I,II,III (CD) 3/12          </t>
  </si>
  <si>
    <t xml:space="preserve">I Can Only Imagine </t>
  </si>
  <si>
    <t>Good, Rachel J.</t>
  </si>
  <si>
    <t>Love's Secret Identity (Hearts of Amish Country)</t>
  </si>
  <si>
    <t>Hearts Reunited (Hearts of Amish Country)</t>
  </si>
  <si>
    <t>Eicher, Jerry</t>
  </si>
  <si>
    <t>Annie's Search (Hearts of Amish Country)</t>
  </si>
  <si>
    <t>Sunset Series - Karen Kingsbury</t>
  </si>
  <si>
    <t>Sunset - The power of a family's love and the healing miracle of redemption</t>
  </si>
  <si>
    <t>Lee, Katy</t>
  </si>
  <si>
    <t>A Promise to Keep (Hearts of Amish Country)</t>
  </si>
  <si>
    <t>Portrait of Love (Hearts of Amish Country)</t>
  </si>
  <si>
    <t>Greene, Anita</t>
  </si>
  <si>
    <t>Keeper of Her Heart (Hearts of Amish Country)</t>
  </si>
  <si>
    <t>Alford, Mary</t>
  </si>
  <si>
    <t>Brown, Jo Ann</t>
  </si>
  <si>
    <t>Her Blessed Gift</t>
  </si>
  <si>
    <t>Sowell, Lynette</t>
  </si>
  <si>
    <r>
      <rPr>
        <b/>
        <sz val="16"/>
        <color theme="1"/>
        <rFont val="Arial"/>
        <family val="2"/>
      </rPr>
      <t>Helen's Temper and Its Consequences -</t>
    </r>
    <r>
      <rPr>
        <b/>
        <sz val="16"/>
        <color rgb="FFFF0000"/>
        <rFont val="Arial"/>
        <family val="2"/>
      </rPr>
      <t xml:space="preserve"> </t>
    </r>
    <r>
      <rPr>
        <b/>
        <sz val="16"/>
        <color theme="1"/>
        <rFont val="Arial"/>
        <family val="2"/>
      </rPr>
      <t xml:space="preserve">1872
                                                                                 </t>
    </r>
  </si>
  <si>
    <t>Hooked On Phonics</t>
  </si>
  <si>
    <t>Hooked on Bible Stories (Ages 4-6)
Classic Bible Stories &amp; Activities</t>
  </si>
  <si>
    <t>The Building of the Ark Encounter --- By Faith the Ark Was Built</t>
  </si>
  <si>
    <r>
      <t>Bible Heroes Storybook
3 Stories in One -</t>
    </r>
    <r>
      <rPr>
        <b/>
        <i/>
        <sz val="16"/>
        <rFont val="Arial"/>
        <family val="2"/>
      </rPr>
      <t xml:space="preserve"> Zacchaeus The Tax Collector, The Triumphal Entry, The Resurrection of Jesus</t>
    </r>
  </si>
  <si>
    <t>Warner Brothers Video</t>
  </si>
  <si>
    <t>Lynn, Dana R.</t>
  </si>
  <si>
    <t>Crossroads of the Heart</t>
  </si>
  <si>
    <t>A Noble Bond</t>
  </si>
  <si>
    <t>Built on Faith</t>
  </si>
  <si>
    <t>A Baxter Family Christmas</t>
  </si>
  <si>
    <t>Teacher's Commentary (Explains and Applies The Scriptures In a Way That Will Help You Teach Any Lesson From Genesis to Revelation)</t>
  </si>
  <si>
    <t>Gendron, Mike
Proclaiming the Gospel</t>
  </si>
  <si>
    <t xml:space="preserve">Catholicism vs Evangelical Christianity
(DVD) </t>
  </si>
  <si>
    <t>Unger's Bible Dictionary</t>
  </si>
  <si>
    <t>American College Dictionary</t>
  </si>
  <si>
    <t>The Lion Encyclopedia of the Bible</t>
  </si>
  <si>
    <t xml:space="preserve">Wycliffe Bible Commentary </t>
  </si>
  <si>
    <t>Angels - Who They Are and How They Help--What The Bible Reveals</t>
  </si>
  <si>
    <t>Challenge Facing Every Woman - Shannon Ethridge, Steven Arterburn and Fred Stoeker examine a woman's challenge for sexual purity.  While a man's battle begins with what he takes in through his eyes, a woman's begins with her heart and her mind.  Because God made women to be emotionally and mentally stimulated, they must closely guard their hearts and minds as well as their bodies if they want to experience God's plan for sexual and emotional fulfillment. (DVD)</t>
  </si>
  <si>
    <r>
      <rPr>
        <b/>
        <u/>
        <sz val="16"/>
        <rFont val="Arial"/>
        <family val="2"/>
      </rPr>
      <t>Beginning of the End - The Alignment of the Nations Against Israel</t>
    </r>
    <r>
      <rPr>
        <b/>
        <sz val="16"/>
        <rFont val="Arial"/>
        <family val="2"/>
      </rPr>
      <t xml:space="preserve"> (2) (Second part of our series on Israel) Dr. John F. Ankerberg and Dr. Jimmy DeYoung and other scholars answer these questions: 
1) What is the number one threat facing Israel today? 
2) What is Israel prepared to do to prevent a nuclear attack? 
3) Is Iran the only country that Israel is facing? 
4) What are the nations mentioned in Bible Prophecy that will have a role in the end-time scenarios? 
5) Is radical Islam growing in the Middle East and how does it affect Israel? (DVD) (2)</t>
    </r>
  </si>
  <si>
    <t xml:space="preserve">Pre-Trib. Study Group - Dallas, TX - 2012
(MP3 version and DVD set) </t>
  </si>
  <si>
    <t>Kaiser, Walter C., Jr., David's, Peter H.,
Bruce, F. F., Brauch, Manfred T.</t>
  </si>
  <si>
    <t>Trent, John PhD - Paintings 
By Thomas Kinkaid</t>
  </si>
  <si>
    <r>
      <rPr>
        <b/>
        <i/>
        <sz val="16"/>
        <rFont val="Arial"/>
        <family val="2"/>
      </rPr>
      <t>Biography of:</t>
    </r>
    <r>
      <rPr>
        <sz val="16"/>
        <rFont val="Arial"/>
        <family val="2"/>
      </rPr>
      <t xml:space="preserve">
Shed, Martha</t>
    </r>
  </si>
  <si>
    <t>Shed, Charlie W.</t>
  </si>
  <si>
    <t>Von Schmidt, Christoph</t>
  </si>
  <si>
    <t>The Boxcar Children
The Haunted Cabin Mystery #20</t>
  </si>
  <si>
    <t>The Story Hour</t>
  </si>
  <si>
    <t>The Tattletale Tongue (Christopher Churchmouse Classics)</t>
  </si>
  <si>
    <r>
      <rPr>
        <b/>
        <sz val="20"/>
        <rFont val="Arial"/>
        <family val="2"/>
      </rPr>
      <t>The Hope</t>
    </r>
    <r>
      <rPr>
        <b/>
        <sz val="16"/>
        <rFont val="Arial"/>
        <family val="2"/>
      </rPr>
      <t xml:space="preserve"> - The Story of God's Promise For All People
Section 1 - In The Beginning, The Choice, The Deadly Disease; Section 2 - Prelude to the Promise, Blessed To Be a Blessing, People of the Promise, Called to Walk in the Ways of God; Section 3 - The Promised One, The Ministry of Jesus; Section 4 - God's Love and Justice Intersect, He Has Risen, His Followers - Yesterday, Today and Forever----His Invitation to You
</t>
    </r>
    <r>
      <rPr>
        <b/>
        <u/>
        <sz val="20"/>
        <rFont val="Arial"/>
        <family val="2"/>
      </rPr>
      <t>RECOMMENDED FOR SMALL GROUP STUDY</t>
    </r>
  </si>
  <si>
    <t>Burns Family</t>
  </si>
  <si>
    <t>Sherwood ministry pictures</t>
  </si>
  <si>
    <t>McQuaid, Elwood</t>
  </si>
  <si>
    <t>Zvi - The Miraculous Story of Triumph Over the Holocaust</t>
  </si>
  <si>
    <t>Tyndale House Publishers, Inc.</t>
  </si>
  <si>
    <t>New Living Translation (New Believer's Bible) New Testament
How To Find God - Living Water For Those Who Thirst</t>
  </si>
  <si>
    <t>Wittmer, Michael E.</t>
  </si>
  <si>
    <t>Froman, Craig</t>
  </si>
  <si>
    <t>How Many Animals Were On the Ark?  Understanding the Animal Kinds</t>
  </si>
  <si>
    <t>Worldview Weekend Tele-Productions</t>
  </si>
  <si>
    <r>
      <t xml:space="preserve">Youssef, Dr. Michael - </t>
    </r>
    <r>
      <rPr>
        <b/>
        <u/>
        <sz val="16"/>
        <rFont val="Arial"/>
        <family val="2"/>
      </rPr>
      <t>Understanding the Hard Sayings of Jesus</t>
    </r>
    <r>
      <rPr>
        <b/>
        <sz val="16"/>
        <rFont val="Arial"/>
        <family val="2"/>
      </rPr>
      <t xml:space="preserve">
Lutzer, Dr. Erwin - </t>
    </r>
    <r>
      <rPr>
        <b/>
        <u/>
        <sz val="16"/>
        <rFont val="Arial"/>
        <family val="2"/>
      </rPr>
      <t>Countering the Lies About Jesus Christ and God</t>
    </r>
    <r>
      <rPr>
        <b/>
        <sz val="16"/>
        <rFont val="Arial"/>
        <family val="2"/>
      </rPr>
      <t xml:space="preserve">  (DVD)</t>
    </r>
  </si>
  <si>
    <t>Spiritual Lives of the Great Composers (An inspiring chronical of classical music's Christian heritage)
Bach, Handel, Haydn, Mozart, Beethoven, Schubert, Mendelssohn, Chopin, Liszt, Wagner, Gounod, Franck, Bruckner, Brahms, Dvorak, Elgar, Williams Ives, Stravinsky, Messiaen</t>
  </si>
  <si>
    <t>The Tale of Pigling Bland</t>
  </si>
  <si>
    <r>
      <rPr>
        <b/>
        <u/>
        <sz val="16"/>
        <rFont val="Arial"/>
        <family val="2"/>
      </rPr>
      <t>Battle to Dethrone Jesus</t>
    </r>
    <r>
      <rPr>
        <b/>
        <sz val="16"/>
        <rFont val="Arial"/>
        <family val="2"/>
      </rPr>
      <t xml:space="preserve"> - Dr. John Ankerberg, with Dr. Darrel Bock and Dr. Daniel B. Wallace - This series presents the evidence that every Christian needs to know to answer the questions our society is asking about Jesus. (DVD)</t>
    </r>
  </si>
  <si>
    <r>
      <rPr>
        <b/>
        <u/>
        <sz val="16"/>
        <rFont val="Arial"/>
        <family val="2"/>
      </rPr>
      <t>Make Disciples</t>
    </r>
    <r>
      <rPr>
        <b/>
        <sz val="16"/>
        <rFont val="Arial"/>
        <family val="2"/>
      </rPr>
      <t xml:space="preserve"> - Jesus Call To All Christians - Dr. Ankerberg &amp;  Robby Gallaty (DVD)</t>
    </r>
  </si>
  <si>
    <r>
      <rPr>
        <b/>
        <u/>
        <sz val="16"/>
        <rFont val="Arial"/>
        <family val="2"/>
      </rPr>
      <t>Back to the Future of Evangelism</t>
    </r>
    <r>
      <rPr>
        <sz val="16"/>
        <rFont val="Arial"/>
        <family val="2"/>
      </rPr>
      <t xml:space="preserve"> </t>
    </r>
    <r>
      <rPr>
        <b/>
        <sz val="16"/>
        <rFont val="Arial"/>
        <family val="2"/>
      </rPr>
      <t>- Lecture By Lee Strobel (DVD)</t>
    </r>
  </si>
  <si>
    <r>
      <rPr>
        <b/>
        <u/>
        <sz val="16"/>
        <rFont val="Arial"/>
        <family val="2"/>
      </rPr>
      <t>Dealing With Doubt</t>
    </r>
    <r>
      <rPr>
        <b/>
        <sz val="16"/>
        <rFont val="Arial"/>
        <family val="2"/>
      </rPr>
      <t xml:space="preserve"> - Dr. Gary Habermas answers questions about doubts in a Christian's life - (DVD)
</t>
    </r>
  </si>
  <si>
    <r>
      <rPr>
        <b/>
        <u/>
        <sz val="16"/>
        <color theme="1"/>
        <rFont val="Arial"/>
        <family val="2"/>
      </rPr>
      <t>Did Jesus Rise From The Dead?</t>
    </r>
    <r>
      <rPr>
        <b/>
        <sz val="16"/>
        <color theme="1"/>
        <rFont val="Arial"/>
        <family val="2"/>
      </rPr>
      <t xml:space="preserve"> (DVD)</t>
    </r>
  </si>
  <si>
    <r>
      <rPr>
        <b/>
        <u/>
        <sz val="16"/>
        <color theme="1"/>
        <rFont val="Arial"/>
        <family val="2"/>
      </rPr>
      <t>Evidence For the Historical Jesus</t>
    </r>
    <r>
      <rPr>
        <b/>
        <sz val="16"/>
        <color theme="1"/>
        <rFont val="Arial"/>
        <family val="2"/>
      </rPr>
      <t xml:space="preserve"> (DVD)</t>
    </r>
  </si>
  <si>
    <r>
      <rPr>
        <b/>
        <u/>
        <sz val="16"/>
        <rFont val="Arial"/>
        <family val="2"/>
      </rPr>
      <t>For Such A Time as This: Stepping Up When It Counts</t>
    </r>
    <r>
      <rPr>
        <b/>
        <sz val="16"/>
        <rFont val="Arial"/>
        <family val="2"/>
      </rPr>
      <t xml:space="preserve"> (U. S. President) (DVD)</t>
    </r>
  </si>
  <si>
    <r>
      <rPr>
        <b/>
        <u/>
        <sz val="16"/>
        <rFont val="Arial"/>
        <family val="2"/>
      </rPr>
      <t xml:space="preserve">Four Facts That Prove Jesus Really Rose From The Dead </t>
    </r>
    <r>
      <rPr>
        <b/>
        <sz val="16"/>
        <rFont val="Arial"/>
        <family val="2"/>
      </rPr>
      <t>- Dr. John Ankerberg, and many of the world's top scholars and archaeologists discuss the false assumptions made about Jesus' life and ministry (DVD)</t>
    </r>
  </si>
  <si>
    <r>
      <rPr>
        <b/>
        <u/>
        <sz val="16"/>
        <rFont val="Arial"/>
        <family val="2"/>
      </rPr>
      <t>Freedom Under Attack</t>
    </r>
    <r>
      <rPr>
        <b/>
        <sz val="16"/>
        <rFont val="Arial"/>
        <family val="2"/>
      </rPr>
      <t xml:space="preserve"> - Dr. John Ankerberg interviews Lt. General William G. Boykin (Retired) about the unfolding nuclear scenario between Israel and Iran, the growing level of anti-American violence in the Middle East and the escalating threats to America's national security. (DVD)</t>
    </r>
  </si>
  <si>
    <r>
      <rPr>
        <b/>
        <u/>
        <sz val="16"/>
        <rFont val="Arial"/>
        <family val="2"/>
      </rPr>
      <t xml:space="preserve">From Skepticism to Belief </t>
    </r>
    <r>
      <rPr>
        <b/>
        <sz val="16"/>
        <rFont val="Arial"/>
        <family val="2"/>
      </rPr>
      <t>- The Facts &amp; Evidence That Can Lead You Step By Step To Belief in Christ -  Dr. John  Ankerberg (DVD)</t>
    </r>
  </si>
  <si>
    <r>
      <rPr>
        <b/>
        <u/>
        <sz val="16"/>
        <rFont val="Arial"/>
        <family val="2"/>
      </rPr>
      <t>The Great Debate</t>
    </r>
    <r>
      <rPr>
        <b/>
        <sz val="16"/>
        <rFont val="Arial"/>
        <family val="2"/>
      </rPr>
      <t xml:space="preserve"> - On Science and the Bible - How and When Did God Create? - Dr. Hugh Ross, Dr. Walter Kaiser, Dr. Jason Lisle, and Mr. Ken Ham (DVD)</t>
    </r>
  </si>
  <si>
    <r>
      <rPr>
        <b/>
        <u/>
        <sz val="16"/>
        <rFont val="Arial"/>
        <family val="2"/>
      </rPr>
      <t>Heaven - What Will It Be Like?</t>
    </r>
    <r>
      <rPr>
        <b/>
        <sz val="16"/>
        <rFont val="Arial"/>
        <family val="2"/>
      </rPr>
      <t xml:space="preserve"> Dr. John Ankerberg and Randy Alcorn (DVD)</t>
    </r>
  </si>
  <si>
    <r>
      <rPr>
        <b/>
        <u/>
        <sz val="16"/>
        <rFont val="Arial"/>
        <family val="2"/>
      </rPr>
      <t>How You Can Know The Bible Is The Word of God</t>
    </r>
    <r>
      <rPr>
        <b/>
        <sz val="16"/>
        <rFont val="Arial"/>
        <family val="2"/>
      </rPr>
      <t xml:space="preserve"> - Dr. John Ankerberg and Dr. Norman Geisler (DVD)</t>
    </r>
  </si>
  <si>
    <r>
      <rPr>
        <b/>
        <u/>
        <sz val="16"/>
        <rFont val="Arial"/>
        <family val="2"/>
      </rPr>
      <t>If Jesus Wasn't God -  Then He Deserved an Oscar</t>
    </r>
    <r>
      <rPr>
        <b/>
        <sz val="16"/>
        <rFont val="Arial"/>
        <family val="2"/>
      </rPr>
      <t xml:space="preserve"> - A Lecture by Dr. John Ankerberg (DVD)</t>
    </r>
  </si>
  <si>
    <r>
      <rPr>
        <b/>
        <u/>
        <sz val="16"/>
        <rFont val="Arial"/>
        <family val="2"/>
      </rPr>
      <t xml:space="preserve">Jesus Christ: Liar, Lunatic, Legend, or God? </t>
    </r>
    <r>
      <rPr>
        <b/>
        <sz val="16"/>
        <rFont val="Arial"/>
        <family val="2"/>
      </rPr>
      <t xml:space="preserve"> Dr. John Warwick Montgomery (DVD)</t>
    </r>
  </si>
  <si>
    <r>
      <rPr>
        <b/>
        <u/>
        <sz val="16"/>
        <rFont val="Arial"/>
        <family val="2"/>
      </rPr>
      <t>Jesus, Salvation and the Bible:  What Do Mormons and Jehovah's Witnesses Believe?</t>
    </r>
    <r>
      <rPr>
        <b/>
        <sz val="16"/>
        <rFont val="Arial"/>
        <family val="2"/>
      </rPr>
      <t xml:space="preserve"> - Dr. John Ankerberg (DVD)</t>
    </r>
  </si>
  <si>
    <r>
      <rPr>
        <b/>
        <u/>
        <sz val="16"/>
        <rFont val="Arial"/>
        <family val="2"/>
      </rPr>
      <t xml:space="preserve">Meltdown In The Middle East </t>
    </r>
    <r>
      <rPr>
        <b/>
        <sz val="16"/>
        <rFont val="Arial"/>
        <family val="2"/>
      </rPr>
      <t xml:space="preserve">- The John Ankerberg Show - Dr. Jimmy De Young  (DVD) </t>
    </r>
  </si>
  <si>
    <r>
      <rPr>
        <b/>
        <u/>
        <sz val="16"/>
        <rFont val="Arial"/>
        <family val="2"/>
      </rPr>
      <t xml:space="preserve">The Nativity, Myth or Miracle </t>
    </r>
    <r>
      <rPr>
        <b/>
        <sz val="16"/>
        <rFont val="Arial"/>
        <family val="2"/>
      </rPr>
      <t>-  Dr. John Ankerberg (2) (DVD)</t>
    </r>
  </si>
  <si>
    <r>
      <rPr>
        <b/>
        <u/>
        <sz val="16"/>
        <rFont val="Arial"/>
        <family val="2"/>
      </rPr>
      <t>Biblical Geology - Properly Understanding The Rocks</t>
    </r>
    <r>
      <rPr>
        <b/>
        <sz val="16"/>
        <rFont val="Arial"/>
        <family val="2"/>
      </rPr>
      <t xml:space="preserve"> - Dr. Tas Walker (DVD)</t>
    </r>
  </si>
  <si>
    <r>
      <rPr>
        <b/>
        <u/>
        <sz val="16"/>
        <rFont val="Arial"/>
        <family val="2"/>
      </rPr>
      <t>The Creation Adventure - A Jurassic Ark Mystery</t>
    </r>
    <r>
      <rPr>
        <b/>
        <sz val="16"/>
        <rFont val="Arial"/>
        <family val="2"/>
      </rPr>
      <t xml:space="preserve"> (DVD) Dr. Jason Lisle</t>
    </r>
  </si>
  <si>
    <r>
      <rPr>
        <b/>
        <u/>
        <sz val="16"/>
        <rFont val="Arial"/>
        <family val="2"/>
      </rPr>
      <t>Created Cosmos Special Edition</t>
    </r>
    <r>
      <rPr>
        <b/>
        <sz val="16"/>
        <rFont val="Arial"/>
        <family val="2"/>
      </rPr>
      <t xml:space="preserve"> (A Creation Museum Planetarium Show) (DVD)</t>
    </r>
  </si>
  <si>
    <r>
      <rPr>
        <b/>
        <u/>
        <sz val="16"/>
        <rFont val="Arial"/>
        <family val="2"/>
      </rPr>
      <t>Dating Fossils and Rocks - Scientific Evidence and the Age of the Earth</t>
    </r>
    <r>
      <rPr>
        <b/>
        <sz val="16"/>
        <rFont val="Arial"/>
        <family val="2"/>
      </rPr>
      <t xml:space="preserve"> - Mike Riddle (DVD)</t>
    </r>
  </si>
  <si>
    <r>
      <rPr>
        <b/>
        <u/>
        <sz val="16"/>
        <rFont val="Arial"/>
        <family val="2"/>
      </rPr>
      <t>Dinosaurs by Design</t>
    </r>
    <r>
      <rPr>
        <b/>
        <sz val="16"/>
        <rFont val="Arial"/>
        <family val="2"/>
      </rPr>
      <t xml:space="preserve"> - Dr. David Menton (DVD) Includes Subtitles</t>
    </r>
  </si>
  <si>
    <r>
      <rPr>
        <b/>
        <u/>
        <sz val="16"/>
        <rFont val="Arial"/>
        <family val="2"/>
      </rPr>
      <t>Flood Geology</t>
    </r>
    <r>
      <rPr>
        <b/>
        <sz val="16"/>
        <rFont val="Arial"/>
        <family val="2"/>
      </rPr>
      <t xml:space="preserve"> (Creation Museum Collection)</t>
    </r>
  </si>
  <si>
    <r>
      <rPr>
        <b/>
        <u/>
        <sz val="16"/>
        <rFont val="Arial"/>
        <family val="2"/>
      </rPr>
      <t>The Fossil Record - Fossils - Scientific Evidence For the Bible</t>
    </r>
    <r>
      <rPr>
        <b/>
        <sz val="16"/>
        <rFont val="Arial"/>
        <family val="2"/>
      </rPr>
      <t xml:space="preserve"> - Mike Riddle (DVD)</t>
    </r>
  </si>
  <si>
    <r>
      <rPr>
        <b/>
        <u/>
        <sz val="16"/>
        <rFont val="Arial"/>
        <family val="2"/>
      </rPr>
      <t>Genesis, Babel &amp; The Chinese Language</t>
    </r>
    <r>
      <rPr>
        <b/>
        <sz val="16"/>
        <rFont val="Arial"/>
        <family val="2"/>
      </rPr>
      <t xml:space="preserve"> - Dr. Andy McIntosh (DVD)</t>
    </r>
  </si>
  <si>
    <r>
      <rPr>
        <b/>
        <u/>
        <sz val="16"/>
        <color theme="1"/>
        <rFont val="Arial"/>
        <family val="2"/>
      </rPr>
      <t>The Genesis Debate - Skeptic vs. Creationist</t>
    </r>
    <r>
      <rPr>
        <b/>
        <sz val="16"/>
        <color theme="1"/>
        <rFont val="Arial"/>
        <family val="2"/>
      </rPr>
      <t xml:space="preserve"> - Willis vs. Wieland (DVD)</t>
    </r>
  </si>
  <si>
    <r>
      <rPr>
        <b/>
        <u/>
        <sz val="16"/>
        <rFont val="Arial"/>
        <family val="2"/>
      </rPr>
      <t>Geologic Evidences For Very Rapid Strata Deposition in the Grand Canyon</t>
    </r>
    <r>
      <rPr>
        <b/>
        <sz val="16"/>
        <rFont val="Arial"/>
        <family val="2"/>
      </rPr>
      <t xml:space="preserve"> - Dr. Steven Austin (DVD)</t>
    </r>
  </si>
  <si>
    <r>
      <rPr>
        <b/>
        <u/>
        <sz val="16"/>
        <rFont val="Arial"/>
        <family val="2"/>
      </rPr>
      <t xml:space="preserve">Geology &amp; Cave Formation: A Post-Flood Story </t>
    </r>
    <r>
      <rPr>
        <b/>
        <sz val="16"/>
        <rFont val="Arial"/>
        <family val="2"/>
      </rPr>
      <t>- Dr. Emil Silvestru (DVD)</t>
    </r>
  </si>
  <si>
    <r>
      <rPr>
        <b/>
        <u/>
        <sz val="16"/>
        <rFont val="Arial"/>
        <family val="2"/>
      </rPr>
      <t>Global Tectonics and the Flood - Putting The Puzzle Pieces Together</t>
    </r>
    <r>
      <rPr>
        <b/>
        <sz val="16"/>
        <rFont val="Arial"/>
        <family val="2"/>
      </rPr>
      <t xml:space="preserve"> - Dr. John Baumgartner (DVD)</t>
    </r>
  </si>
  <si>
    <r>
      <rPr>
        <b/>
        <u/>
        <sz val="16"/>
        <rFont val="Arial"/>
        <family val="2"/>
      </rPr>
      <t>The Hearing Ear and the Seeing Eye</t>
    </r>
    <r>
      <rPr>
        <b/>
        <sz val="16"/>
        <rFont val="Arial"/>
        <family val="2"/>
      </rPr>
      <t xml:space="preserve"> - Dr. David Menton (DVD)</t>
    </r>
  </si>
  <si>
    <r>
      <rPr>
        <b/>
        <u/>
        <sz val="16"/>
        <rFont val="Arial"/>
        <family val="2"/>
      </rPr>
      <t xml:space="preserve">Heaven &amp; Earth </t>
    </r>
    <r>
      <rPr>
        <b/>
        <sz val="16"/>
        <rFont val="Arial"/>
        <family val="2"/>
      </rPr>
      <t>- (The Creation Museum Collection) (DVD)</t>
    </r>
  </si>
  <si>
    <r>
      <rPr>
        <b/>
        <u/>
        <sz val="16"/>
        <rFont val="Arial"/>
        <family val="2"/>
      </rPr>
      <t>The Last Adam (The Creation Museum)</t>
    </r>
    <r>
      <rPr>
        <b/>
        <sz val="16"/>
        <rFont val="Arial"/>
        <family val="2"/>
      </rPr>
      <t xml:space="preserve"> - The Last Adam is a concise history of mankind and of the One who became our Savior! (DVD) For ages 8 and up</t>
    </r>
  </si>
  <si>
    <r>
      <rPr>
        <b/>
        <u/>
        <sz val="16"/>
        <rFont val="Arial"/>
        <family val="2"/>
      </rPr>
      <t>Lucy, She's No Lady</t>
    </r>
    <r>
      <rPr>
        <b/>
        <sz val="16"/>
        <rFont val="Arial"/>
        <family val="2"/>
      </rPr>
      <t xml:space="preserve"> (A Critique of One of the Supposed Ancestors of Man) (DVD)</t>
    </r>
  </si>
  <si>
    <r>
      <rPr>
        <b/>
        <u/>
        <sz val="16"/>
        <rFont val="Arial"/>
        <family val="2"/>
      </rPr>
      <t>Mt. St. Helens - Explosive Evidence For Catastrophe</t>
    </r>
    <r>
      <rPr>
        <b/>
        <sz val="16"/>
        <rFont val="Arial"/>
        <family val="2"/>
      </rPr>
      <t xml:space="preserve"> - Steven Austin</t>
    </r>
  </si>
  <si>
    <r>
      <rPr>
        <b/>
        <u/>
        <sz val="16"/>
        <rFont val="Arial"/>
        <family val="2"/>
      </rPr>
      <t xml:space="preserve">The New Answers DVD 1 </t>
    </r>
    <r>
      <rPr>
        <b/>
        <sz val="16"/>
        <rFont val="Arial"/>
        <family val="2"/>
      </rPr>
      <t xml:space="preserve">
- Quick answers to 10 of the most-asked questions from the New Answers Book 1
featuring Ken Ham, Dr. Terry Mortenson, Carl Kerby, Dr. David Menton, and others.  (Includes Study Guide)</t>
    </r>
  </si>
  <si>
    <r>
      <rPr>
        <b/>
        <u/>
        <sz val="16"/>
        <rFont val="Arial"/>
        <family val="2"/>
      </rPr>
      <t>The New Answers DVD 2</t>
    </r>
    <r>
      <rPr>
        <b/>
        <sz val="16"/>
        <rFont val="Arial"/>
        <family val="2"/>
      </rPr>
      <t xml:space="preserve">
- Quick answers to 10 of the most-asked questions from the New Answers Book 2
featuring Ken Ham, Dr. Andrew Snelling, Carl Kerby, Dr. David Menton, and others.  (Includes Study Guide)</t>
    </r>
  </si>
  <si>
    <r>
      <rPr>
        <b/>
        <u/>
        <sz val="16"/>
        <rFont val="Arial"/>
        <family val="2"/>
      </rPr>
      <t>The New Answers DVD 3</t>
    </r>
    <r>
      <rPr>
        <b/>
        <sz val="16"/>
        <rFont val="Arial"/>
        <family val="2"/>
      </rPr>
      <t xml:space="preserve">
- Quick answers to 18 of the most-asked questions from the New Answers Book 3
featuring Ken Ham, Dr. Andrew Snelling, Dr. Tommy Mitchell, Dr. David Menton, and others.  (Includes Study Guide)</t>
    </r>
  </si>
  <si>
    <r>
      <rPr>
        <b/>
        <u/>
        <sz val="16"/>
        <rFont val="Arial"/>
        <family val="2"/>
      </rPr>
      <t>Noah's Flood Evidence In Australia</t>
    </r>
    <r>
      <rPr>
        <b/>
        <sz val="16"/>
        <rFont val="Arial"/>
        <family val="2"/>
      </rPr>
      <t xml:space="preserve"> - Dr. Tas Walker (DVD)</t>
    </r>
  </si>
  <si>
    <r>
      <rPr>
        <b/>
        <u/>
        <sz val="16"/>
        <rFont val="Arial"/>
        <family val="2"/>
      </rPr>
      <t>The Origin of Old-Earth Geology &amp; Christian Compromise in the Early 19th Century</t>
    </r>
    <r>
      <rPr>
        <b/>
        <sz val="16"/>
        <rFont val="Arial"/>
        <family val="2"/>
      </rPr>
      <t xml:space="preserve">  - Dr. Terry Mortenson - Part 1 (DVD)</t>
    </r>
  </si>
  <si>
    <r>
      <rPr>
        <b/>
        <u/>
        <sz val="16"/>
        <rFont val="Arial"/>
        <family val="2"/>
      </rPr>
      <t>The Origin of Old-Earth Geology &amp; Christian Compromise in the Early 19th Century</t>
    </r>
    <r>
      <rPr>
        <b/>
        <sz val="16"/>
        <rFont val="Arial"/>
        <family val="2"/>
      </rPr>
      <t xml:space="preserve"> -  Dr. Terry Mortenson - Part 2 (DVD)</t>
    </r>
  </si>
  <si>
    <r>
      <rPr>
        <b/>
        <u/>
        <sz val="16"/>
        <rFont val="Arial"/>
        <family val="2"/>
      </rPr>
      <t>Radioactive Decay Update:  Breaking Down The Old-Age Paradigm</t>
    </r>
    <r>
      <rPr>
        <b/>
        <sz val="16"/>
        <rFont val="Arial"/>
        <family val="2"/>
      </rPr>
      <t xml:space="preserve"> - Dr. Keith Wanser (DVD)</t>
    </r>
  </si>
  <si>
    <r>
      <rPr>
        <b/>
        <u/>
        <sz val="16"/>
        <rFont val="Arial"/>
        <family val="2"/>
      </rPr>
      <t>Radioisotopes &amp; The Age of the Earth</t>
    </r>
    <r>
      <rPr>
        <b/>
        <sz val="16"/>
        <rFont val="Arial"/>
        <family val="2"/>
      </rPr>
      <t xml:space="preserve"> - Dr. Steven Austin (DVD)</t>
    </r>
  </si>
  <si>
    <r>
      <rPr>
        <b/>
        <u/>
        <sz val="16"/>
        <rFont val="Arial"/>
        <family val="2"/>
      </rPr>
      <t>Rocks &amp; Ages:  Do They Hide Millions of Years?</t>
    </r>
    <r>
      <rPr>
        <b/>
        <sz val="16"/>
        <rFont val="Arial"/>
        <family val="2"/>
      </rPr>
      <t xml:space="preserve"> - Dr. Emil Silvestru (DVD)</t>
    </r>
  </si>
  <si>
    <r>
      <rPr>
        <b/>
        <u/>
        <sz val="16"/>
        <rFont val="Arial"/>
        <family val="2"/>
      </rPr>
      <t>Rocks of Ages or Rock of CREATION?</t>
    </r>
    <r>
      <rPr>
        <b/>
        <sz val="16"/>
        <rFont val="Arial"/>
        <family val="2"/>
      </rPr>
      <t xml:space="preserve"> - Dr. Larry Vardiman (DVD)</t>
    </r>
  </si>
  <si>
    <r>
      <rPr>
        <b/>
        <u/>
        <sz val="16"/>
        <rFont val="Arial"/>
        <family val="2"/>
      </rPr>
      <t>Thousands Not Billions - Challenging an Icon of Evolution Questioning the Age of the Earth</t>
    </r>
    <r>
      <rPr>
        <b/>
        <sz val="16"/>
        <rFont val="Arial"/>
        <family val="2"/>
      </rPr>
      <t xml:space="preserve"> (DVD)</t>
    </r>
  </si>
  <si>
    <r>
      <rPr>
        <b/>
        <u/>
        <sz val="16"/>
        <rFont val="Arial"/>
        <family val="2"/>
      </rPr>
      <t>Wild, Wild Weather:  The Genesis Flood &amp; The Ice Age</t>
    </r>
    <r>
      <rPr>
        <b/>
        <sz val="16"/>
        <rFont val="Arial"/>
        <family val="2"/>
      </rPr>
      <t xml:space="preserve"> - Dr. Larry Vardiman (DVD)</t>
    </r>
  </si>
  <si>
    <r>
      <rPr>
        <b/>
        <u/>
        <sz val="16"/>
        <rFont val="Arial"/>
        <family val="2"/>
      </rPr>
      <t>The X-Nilo Show</t>
    </r>
    <r>
      <rPr>
        <b/>
        <sz val="16"/>
        <rFont val="Arial"/>
        <family val="2"/>
      </rPr>
      <t xml:space="preserve"> - Dinosaurs and the Bible (Exciting Program for Children Ages 7-13 promoting a Biblical Worldview) (DVD)</t>
    </r>
  </si>
  <si>
    <r>
      <rPr>
        <b/>
        <u/>
        <sz val="16"/>
        <rFont val="Arial"/>
        <family val="2"/>
      </rPr>
      <t>Raising Godly Children In an Ungodly World</t>
    </r>
    <r>
      <rPr>
        <b/>
        <sz val="16"/>
        <rFont val="Arial"/>
        <family val="2"/>
      </rPr>
      <t xml:space="preserve"> - Ken Ham (DVD)</t>
    </r>
  </si>
  <si>
    <t>The Falling Away - Spiritual Departure or Physical Rapture</t>
  </si>
  <si>
    <r>
      <rPr>
        <b/>
        <u/>
        <sz val="16"/>
        <color theme="1"/>
        <rFont val="Arial"/>
        <family val="2"/>
      </rPr>
      <t xml:space="preserve">What About the Missing Gospels and Lost Christianity's? </t>
    </r>
    <r>
      <rPr>
        <b/>
        <sz val="16"/>
        <color theme="1"/>
        <rFont val="Arial"/>
        <family val="2"/>
      </rPr>
      <t xml:space="preserve"> Dr. Darrell Bock and Dr. John F. Ankerberg (Part I &amp; 2) DVD</t>
    </r>
  </si>
  <si>
    <r>
      <rPr>
        <b/>
        <u/>
        <sz val="16"/>
        <color theme="1"/>
        <rFont val="Arial"/>
        <family val="2"/>
      </rPr>
      <t>The War on Terrorism and the Hope For Peace In The Middle East</t>
    </r>
    <r>
      <rPr>
        <b/>
        <sz val="16"/>
        <color theme="1"/>
        <rFont val="Arial"/>
        <family val="2"/>
      </rPr>
      <t>- Dr. John Ankerberg, and Dr. Jimmy DeYoung (Tape 1 and 2) DVD</t>
    </r>
  </si>
  <si>
    <r>
      <rPr>
        <b/>
        <u/>
        <sz val="16"/>
        <color theme="1"/>
        <rFont val="Arial"/>
        <family val="2"/>
      </rPr>
      <t>Trustworthiness of the New Testament Documents</t>
    </r>
    <r>
      <rPr>
        <b/>
        <sz val="16"/>
        <color theme="1"/>
        <rFont val="Arial"/>
        <family val="2"/>
      </rPr>
      <t xml:space="preserve"> -  Dr. John Ankerberg (presentation near Yale University) (DVD)</t>
    </r>
  </si>
  <si>
    <r>
      <rPr>
        <b/>
        <u/>
        <sz val="16"/>
        <rFont val="Arial"/>
        <family val="2"/>
      </rPr>
      <t xml:space="preserve">Seduction of Christianity w/Dave Hunt and Johanna Michaelson - Occult sources of New Age Philosophies documenting how even the elect are being deceived, preaching New Age techniques in the Christian Church </t>
    </r>
    <r>
      <rPr>
        <b/>
        <sz val="16"/>
        <rFont val="Arial"/>
        <family val="2"/>
      </rPr>
      <t>(DVD)</t>
    </r>
  </si>
  <si>
    <r>
      <rPr>
        <b/>
        <u/>
        <sz val="16"/>
        <rFont val="Arial"/>
        <family val="2"/>
      </rPr>
      <t>Refuting the New Controversial Theories About Jesus</t>
    </r>
    <r>
      <rPr>
        <b/>
        <sz val="16"/>
        <rFont val="Arial"/>
        <family val="2"/>
      </rPr>
      <t xml:space="preserve"> - (Part I) Dr. Craig Evans and Dr. Gary Habermas (DVD)</t>
    </r>
  </si>
  <si>
    <r>
      <rPr>
        <b/>
        <u/>
        <sz val="16"/>
        <rFont val="Arial"/>
        <family val="2"/>
      </rPr>
      <t>Questions Surrounding "The Passion of the Christ"</t>
    </r>
    <r>
      <rPr>
        <b/>
        <sz val="16"/>
        <rFont val="Arial"/>
        <family val="2"/>
      </rPr>
      <t xml:space="preserve"> (DVD)</t>
    </r>
  </si>
  <si>
    <t>The Case Against Pornography</t>
  </si>
  <si>
    <t>A Palace For The Anti Christ</t>
  </si>
  <si>
    <t>The Coming Kingdom Reign of Christ</t>
  </si>
  <si>
    <t>The Gathering Storm</t>
  </si>
  <si>
    <t>The Coming Prince</t>
  </si>
  <si>
    <t>The Gospel and the Ministry</t>
  </si>
  <si>
    <t>The Silence of God</t>
  </si>
  <si>
    <t>The Myth of Separation (What is the correct relationship between Church &amp; State?)</t>
  </si>
  <si>
    <t>The Hope of Heaven</t>
  </si>
  <si>
    <t>The Nature and Character of God</t>
  </si>
  <si>
    <t>The Miracles of Jesus</t>
  </si>
  <si>
    <t>The Old Testament Made Simple</t>
  </si>
  <si>
    <r>
      <rPr>
        <b/>
        <sz val="16"/>
        <rFont val="Arial"/>
        <family val="2"/>
      </rPr>
      <t>Jehovah's Witnesses' Distortions Concerning the Deity of Jesus Christ</t>
    </r>
    <r>
      <rPr>
        <sz val="16"/>
        <rFont val="Arial"/>
        <family val="2"/>
      </rPr>
      <t xml:space="preserve"> - Joan Cetnar; 
</t>
    </r>
    <r>
      <rPr>
        <b/>
        <sz val="16"/>
        <rFont val="Arial"/>
        <family val="2"/>
      </rPr>
      <t>The Truth About Mormonism</t>
    </r>
    <r>
      <rPr>
        <sz val="16"/>
        <rFont val="Arial"/>
        <family val="2"/>
      </rPr>
      <t xml:space="preserve"> - Dave Hunt (DVD)</t>
    </r>
  </si>
  <si>
    <t>The Adversary</t>
  </si>
  <si>
    <t>The Mark of the Beast</t>
  </si>
  <si>
    <t>A Crash Course On The New Age Movement</t>
  </si>
  <si>
    <t>The 10 Most Important Things You Can Say To A Jehovah's Witness</t>
  </si>
  <si>
    <t xml:space="preserve">The Apostasy of the Church - Pt. I &amp; II (Bayside Community Church) (CD) 10/09 </t>
  </si>
  <si>
    <t>The Coming World Government  (Steeling the Mind Bible Conf.) (DVD-R) 2/14</t>
  </si>
  <si>
    <t>The Daniel Forum- Part I &amp; II (DVD) October 2013</t>
  </si>
  <si>
    <t>The Emerging Church -  2013 Chafer Seminary Conference (DVD) (3/13)</t>
  </si>
  <si>
    <t>The Emerging Church - Part I &amp; II (CD) 2011</t>
  </si>
  <si>
    <t>The Meaning of Life - Part 1-3 - John 20:30-31- (CD) June 7-21, 2015</t>
  </si>
  <si>
    <r>
      <t xml:space="preserve">A Mind-Bending Walk Through Revelation 12 -  </t>
    </r>
    <r>
      <rPr>
        <b/>
        <i/>
        <sz val="16"/>
        <rFont val="Arial"/>
        <family val="2"/>
      </rPr>
      <t>Steeling The Mind Conference</t>
    </r>
    <r>
      <rPr>
        <b/>
        <sz val="16"/>
        <rFont val="Arial"/>
        <family val="2"/>
      </rPr>
      <t xml:space="preserve"> - </t>
    </r>
    <r>
      <rPr>
        <b/>
        <i/>
        <sz val="16"/>
        <rFont val="Arial"/>
        <family val="2"/>
      </rPr>
      <t>Denver, CO</t>
    </r>
    <r>
      <rPr>
        <b/>
        <sz val="16"/>
        <rFont val="Arial"/>
        <family val="2"/>
      </rPr>
      <t xml:space="preserve"> (DVD/Video) 10/5/13</t>
    </r>
  </si>
  <si>
    <t>The Protestant Reformation - The Good, The Bad, and the Ugly - (CD) 6/4/2017 - 10/1/2017</t>
  </si>
  <si>
    <t>The Reason For The Season - John 1:14 - (CD)12/22/13</t>
  </si>
  <si>
    <r>
      <t xml:space="preserve">The Relevance of the Future - Part I &amp; II - </t>
    </r>
    <r>
      <rPr>
        <b/>
        <i/>
        <sz val="16"/>
        <rFont val="Arial"/>
        <family val="2"/>
      </rPr>
      <t>Steeling the Mind Bible Conference</t>
    </r>
    <r>
      <rPr>
        <b/>
        <sz val="16"/>
        <rFont val="Arial"/>
        <family val="2"/>
      </rPr>
      <t xml:space="preserve"> (Pekin Bible Church) - (CD) 3/1/15 </t>
    </r>
  </si>
  <si>
    <t>The Test of Time - John 13:20-30 - (CD)  1/12/2014</t>
  </si>
  <si>
    <t>The Two Adams - Romans 5:12-21 - (CD) 8/21/11</t>
  </si>
  <si>
    <t>U. S. Constitution - How Long Will It Last? - Steeling the Mind Bible Conference - (DVD/Video) Spokane, WA   3/5/16</t>
  </si>
  <si>
    <t>What Is The Rapture- Part I, &amp; When Is The Rapture - Part II (Bayside Community Church) (CD) 10/14/07</t>
  </si>
  <si>
    <t>The Book of Virtues</t>
  </si>
  <si>
    <t>The Incredible Patience of God</t>
  </si>
  <si>
    <t>The Death of Outrage (Bill Clinton and the Assault on American Ideals)</t>
  </si>
  <si>
    <t>A Worthy Company (Brief lives of the framers of the U.S. Constitution)</t>
  </si>
  <si>
    <t>A Dance with Deception</t>
  </si>
  <si>
    <t>A Dangerous Grace</t>
  </si>
  <si>
    <t>The God of Stones and Spiders</t>
  </si>
  <si>
    <t>The Armageddon</t>
  </si>
  <si>
    <t>The Holy Spirit</t>
  </si>
  <si>
    <t>The Quotable Billy Graham</t>
  </si>
  <si>
    <t>The Secret of Happiness</t>
  </si>
  <si>
    <t>The Seduction of Christianity</t>
  </si>
  <si>
    <t>A Layman Looks at the Love of God</t>
  </si>
  <si>
    <t>The Dark Tower &amp; Other Stories</t>
  </si>
  <si>
    <t>The Great Divorce</t>
  </si>
  <si>
    <t>The Joyful Christian</t>
  </si>
  <si>
    <t>The Problem of Pain</t>
  </si>
  <si>
    <t>The Screwtape Letters</t>
  </si>
  <si>
    <t>A Christian Agenda</t>
  </si>
  <si>
    <t>The University of Hard Knocks</t>
  </si>
  <si>
    <t>The Book that Set My People Free</t>
  </si>
  <si>
    <t>The Maker's Diet - 40 day health experience that will change your life forever</t>
  </si>
  <si>
    <t>A Christian Manifesto</t>
  </si>
  <si>
    <t>A Way of Seeing</t>
  </si>
  <si>
    <t>The Great Evangelical Disaster</t>
  </si>
  <si>
    <t>The Mark of The Christian</t>
  </si>
  <si>
    <t>The Parables of Peanuts</t>
  </si>
  <si>
    <t>The Rest of the Gospel</t>
  </si>
  <si>
    <t>The Hiding Place</t>
  </si>
  <si>
    <t>The Heart of the Problem</t>
  </si>
  <si>
    <t>The Discipline of Grace</t>
  </si>
  <si>
    <t>The Joy of Fearing God</t>
  </si>
  <si>
    <t>The Practice of Godliness</t>
  </si>
  <si>
    <t>The Pursuit of Holiness</t>
  </si>
  <si>
    <t>The Pursuit of Holiness (A Study Guide Based On the Book)</t>
  </si>
  <si>
    <t>The Journey Home ---- Finishing With Joy</t>
  </si>
  <si>
    <t>The Transforming Power of Fasting &amp; Prayer</t>
  </si>
  <si>
    <t>The Counseling of Jesus</t>
  </si>
  <si>
    <t>The Fine Art of Friendship</t>
  </si>
  <si>
    <t>The Vine Life</t>
  </si>
  <si>
    <t>A Compact Guide to the Christian Life</t>
  </si>
  <si>
    <t>The Mind of Christ</t>
  </si>
  <si>
    <t>The Power of Encouragement</t>
  </si>
  <si>
    <t>The Last Christian Generation</t>
  </si>
  <si>
    <t>The Overcoming Life</t>
  </si>
  <si>
    <t>The Tribute (What Every Parent Longs To Hear)</t>
  </si>
  <si>
    <t>The Choir That Couldn't Sing</t>
  </si>
  <si>
    <t>The Solid Rock Construction Co.</t>
  </si>
  <si>
    <t>The Strength of a Man</t>
  </si>
  <si>
    <t>The Blessing (Book and Cassette)</t>
  </si>
  <si>
    <t>The Case for Faith</t>
  </si>
  <si>
    <t>The Darkness and the Dawn</t>
  </si>
  <si>
    <t>The Owner's Manual For Christians</t>
  </si>
  <si>
    <t>The Quest For Character</t>
  </si>
  <si>
    <t>The God Catchers</t>
  </si>
  <si>
    <t>The Pursuit of God</t>
  </si>
  <si>
    <t>The Light of Home - Ten Inspiring Pictures of a Strong Family</t>
  </si>
  <si>
    <t>The High Calling of God</t>
  </si>
  <si>
    <t>The Wisdom of Pixar - An Animated Look at Virtue</t>
  </si>
  <si>
    <t>The Quotable Tozer I (Wise Words With a Prophetic Edge) (Compiled in Topical Order by Harry Verploegh)</t>
  </si>
  <si>
    <t>The Last Enemy</t>
  </si>
  <si>
    <t>The Secret Country of C. S. Lewis</t>
  </si>
  <si>
    <t>The Life of David Brainerd (Missionary to the Indians)</t>
  </si>
  <si>
    <t>The Preacher and the Presidents</t>
  </si>
  <si>
    <t>The Road Unseen</t>
  </si>
  <si>
    <t>The Path to Leadership</t>
  </si>
  <si>
    <t>The Real George Washington (True Story of America's Most Indispensable Man)</t>
  </si>
  <si>
    <t>The Man From Ida Grove - (Harold Hughes)</t>
  </si>
  <si>
    <t>The Autobiography of Charles G. Finney</t>
  </si>
  <si>
    <t>The Man the Networks Love to Hate</t>
  </si>
  <si>
    <t>The Book of Uncommon Prayer</t>
  </si>
  <si>
    <t>The Power of Positive Praying</t>
  </si>
  <si>
    <t>The Power of Prayer and Fasting</t>
  </si>
  <si>
    <t>The Faithful Witness</t>
  </si>
  <si>
    <t>The Powerful Influence of the Christian Woman</t>
  </si>
  <si>
    <t>A Tribute to Moms</t>
  </si>
  <si>
    <t>The Promise of Restoration</t>
  </si>
  <si>
    <t>The Search for Significance</t>
  </si>
  <si>
    <t>The Magnificent Vision</t>
  </si>
  <si>
    <t>The God of All Comfort</t>
  </si>
  <si>
    <t>The Whole Person in a Broken World</t>
  </si>
  <si>
    <t>The Wings of God</t>
  </si>
  <si>
    <t>The Five People You Meet In Heaven</t>
  </si>
  <si>
    <t>The Silence of Winter - Book 2</t>
  </si>
  <si>
    <t>The Hope of Spring - Book 3</t>
  </si>
  <si>
    <t>The Pieces of Summer  - Book 4</t>
  </si>
  <si>
    <t>A Vow For Always - Book 6</t>
  </si>
  <si>
    <t>A Love Rediscovered</t>
  </si>
  <si>
    <t>A Song for Sarah</t>
  </si>
  <si>
    <t>The Indwelling - Book 7</t>
  </si>
  <si>
    <t>The Mark - Book 8</t>
  </si>
  <si>
    <t>The Remnant - Book 10</t>
  </si>
  <si>
    <t>A Voice in the Wind - Book 1</t>
  </si>
  <si>
    <t>An Echo in the Darkness - Book 2</t>
  </si>
  <si>
    <t>The Watchman</t>
  </si>
  <si>
    <t>The Gates of Zion - Book 1</t>
  </si>
  <si>
    <t>A Daughter of Zion - Book 2</t>
  </si>
  <si>
    <t>The Return to Zion - Book 3</t>
  </si>
  <si>
    <t>The Light in Zion - Book 4</t>
  </si>
  <si>
    <t>The Key to Zion - Book 5</t>
  </si>
  <si>
    <t>The Dad Difference</t>
  </si>
  <si>
    <t>The Man in the Mirror</t>
  </si>
  <si>
    <t>The Ten Secrets For the Man In The Mirror</t>
  </si>
  <si>
    <t>The Hidden Value of a Man</t>
  </si>
  <si>
    <t>A Step Further - Joni</t>
  </si>
  <si>
    <t>The Ultimate Youth Drama Book</t>
  </si>
  <si>
    <t>The Giant Killer - 1856</t>
  </si>
  <si>
    <t>The Bird's Nest - 1768-1854</t>
  </si>
  <si>
    <t>The White Dove - 1841</t>
  </si>
  <si>
    <t>The Wizard of Oz</t>
  </si>
  <si>
    <t>A Letter To Mrs. Roosevelt</t>
  </si>
  <si>
    <t>A Bug's Life</t>
  </si>
  <si>
    <t>The Hidden Jewel (Trailblazer Books)</t>
  </si>
  <si>
    <t>The Warrior's Challenge (Trailblazer Books)</t>
  </si>
  <si>
    <t>The Flying Saucer Mystery - Nancy Drew Files #58</t>
  </si>
  <si>
    <t>The Kachina Doll Mystery - Nancy Drew Files #62</t>
  </si>
  <si>
    <t>The Wrong Track - Nancy Drew Files #64</t>
  </si>
  <si>
    <t>The Final Notes - Nancy Drew Files #65</t>
  </si>
  <si>
    <t>The Times of Joshua and the Judges</t>
  </si>
  <si>
    <t>The Mystery of the Double Trouble (The Ten Commandments Mysteries)</t>
  </si>
  <si>
    <t>The Mystery of the Tattletale Parrot (The Ten Commandments Mysteries)</t>
  </si>
  <si>
    <t>The Misadventures of Curtis Greene (A Christian Living Book)</t>
  </si>
  <si>
    <t>A Cote of Many Colors</t>
  </si>
  <si>
    <t>The Great Gilly Hopkins (A Newberry Honor Book)</t>
  </si>
  <si>
    <r>
      <t xml:space="preserve">A Season of Gifts  </t>
    </r>
    <r>
      <rPr>
        <b/>
        <i/>
        <sz val="16"/>
        <color theme="1"/>
        <rFont val="Arial"/>
        <family val="2"/>
      </rPr>
      <t xml:space="preserve"> (Scholastic Book)</t>
    </r>
  </si>
  <si>
    <t>The Jungle Book</t>
  </si>
  <si>
    <t>The Lion and the Lamb</t>
  </si>
  <si>
    <t>The Little Engine That Could</t>
  </si>
  <si>
    <t>The Prince of Egypt</t>
  </si>
  <si>
    <r>
      <t xml:space="preserve">The Animated Stories from the New Testament
</t>
    </r>
    <r>
      <rPr>
        <b/>
        <i/>
        <sz val="16"/>
        <rFont val="Arial"/>
        <family val="2"/>
      </rPr>
      <t>Samuel</t>
    </r>
  </si>
  <si>
    <t>A Very Silly Sing Along</t>
  </si>
  <si>
    <t>The Ballad of Little - A Lesson in Facing Hardship</t>
  </si>
  <si>
    <t>The Star of Christmas</t>
  </si>
  <si>
    <t xml:space="preserve">Tom Sawyer &amp; Huckleberry Larry's Big River Rescue (A Lesson in Helping Others) </t>
  </si>
  <si>
    <t>The Toy That Saved Christmas</t>
  </si>
  <si>
    <t>The Magic School Bus (Inside the Earth)</t>
  </si>
  <si>
    <t>Go, Dog, Go! (I Can Read It All By Myself Beginner's Books)</t>
  </si>
  <si>
    <t>The Dress In The Window</t>
  </si>
  <si>
    <t>A Fly Went By</t>
  </si>
  <si>
    <t>The Story of Moses</t>
  </si>
  <si>
    <r>
      <t xml:space="preserve">The Story of the First Easter  </t>
    </r>
    <r>
      <rPr>
        <b/>
        <i/>
        <sz val="16"/>
        <rFont val="Arial"/>
        <family val="2"/>
      </rPr>
      <t>(Easter)</t>
    </r>
  </si>
  <si>
    <t>The Snowman Storybook</t>
  </si>
  <si>
    <t>The Tale of Three Trees</t>
  </si>
  <si>
    <t>A More Perfect Union (America Becomes A Nation)</t>
  </si>
  <si>
    <t>The Ghosts of Dickens Past</t>
  </si>
  <si>
    <t>The Mark</t>
  </si>
  <si>
    <t>The River Within</t>
  </si>
  <si>
    <t xml:space="preserve">Apostle Peter and the Last Supper </t>
  </si>
  <si>
    <r>
      <rPr>
        <b/>
        <u/>
        <sz val="16"/>
        <rFont val="Arial"/>
        <family val="2"/>
      </rPr>
      <t>Dragons, Dinosaurs &amp; the Bible featuring Bodie Hodge</t>
    </r>
    <r>
      <rPr>
        <b/>
        <sz val="16"/>
        <rFont val="Arial"/>
        <family val="2"/>
      </rPr>
      <t xml:space="preserve"> (Creation Library Series) Are Dinosaurs dragons?
How should Christians view these incredible creatures?  What about all those old dragon legends and petroglyphs (cave drawings and etchings of creatures that look like dinosaurs)?  This dynamic DVD will excite viewers to look at this topic from a biblical viewpoint.  And it will challenge non-Christians to take a closer look at the evidence regarding dinosaurs and dragons.  This DVD is a must for almost every youth and Adult!</t>
    </r>
  </si>
  <si>
    <t>Creation Museum Collection</t>
  </si>
  <si>
    <t>Master Books Edited &amp; Compiled by Bodie Hodge &amp; Laura Welch</t>
  </si>
  <si>
    <t>Master Books 
Ham, Ken</t>
  </si>
  <si>
    <r>
      <rPr>
        <b/>
        <u/>
        <sz val="16"/>
        <rFont val="Arial"/>
        <family val="2"/>
      </rPr>
      <t>Dinosaurs for Kids</t>
    </r>
    <r>
      <rPr>
        <b/>
        <sz val="16"/>
        <rFont val="Arial"/>
        <family val="2"/>
      </rPr>
      <t xml:space="preserve"> - Peek inside a dinosaur egg, discover what dinosaurs really ate, and learn how dinosaur tracks are made -- all in this awesomely-illustrated book!</t>
    </r>
  </si>
  <si>
    <t>Esau and the Palestinians - DVD - Dr. DeYoung explores the Rose Red City of Petra, Jordan and shares insights on the history of the Palestinian people, and traces their roots back to Esau, the twin brother of Jacob.  Dr. DeYoung is a prophecy teacher, evangelist, author and journalist</t>
  </si>
  <si>
    <t>The Garden of Eden, the place where God created Man, the Eternal Home we were never meant to leave, the site of our first and gravest sin…Where was this natural paradise?  Is there any way to find it? And more importantly….is there any way for us to ever return to this Heaven on Earth?</t>
  </si>
  <si>
    <t>Stroebel, Lee</t>
  </si>
  <si>
    <t>Universal Pictures
Home Entertainment</t>
  </si>
  <si>
    <t xml:space="preserve">Lewis,  C. S. </t>
  </si>
  <si>
    <t>Through the Shadowlands (The story of his life with Joy Davidman)</t>
  </si>
  <si>
    <t>Colson, Chuck</t>
  </si>
  <si>
    <t>Family Matters - Investing In The Things That Last (Insight For Living Bible Companion - Insights and Application for Real Life)</t>
  </si>
  <si>
    <t>What Is the Father Like?  (A Devotional Look at How God Cares For His Children)</t>
  </si>
  <si>
    <t>Hubbard, Charlotte</t>
  </si>
  <si>
    <t>A Mother's Love</t>
  </si>
  <si>
    <t>Millard, Catherine</t>
  </si>
  <si>
    <t>The Rewriting of America's History</t>
  </si>
  <si>
    <t>Great American Statesmen and Heroes</t>
  </si>
  <si>
    <t>David, A Man of Passion and Destiny</t>
  </si>
  <si>
    <t>Jesus, the Greatest Life of All</t>
  </si>
  <si>
    <t>Joseph, A Man of Integrity and Forgiveness (Bible Study Guide)</t>
  </si>
  <si>
    <t>Moses, A Man of Selfless Dedication (Bible Study Guide)</t>
  </si>
  <si>
    <t xml:space="preserve">The Christian Counselor's Casebook
</t>
  </si>
  <si>
    <r>
      <rPr>
        <b/>
        <u/>
        <sz val="16"/>
        <rFont val="Arial"/>
        <family val="2"/>
      </rPr>
      <t>The Battle To Discredit the Bible</t>
    </r>
    <r>
      <rPr>
        <b/>
        <sz val="16"/>
        <rFont val="Arial"/>
        <family val="2"/>
      </rPr>
      <t xml:space="preserve"> - </t>
    </r>
    <r>
      <rPr>
        <b/>
        <i/>
        <sz val="16"/>
        <rFont val="Arial"/>
        <family val="2"/>
      </rPr>
      <t xml:space="preserve">Dr. Darrell Bock </t>
    </r>
    <r>
      <rPr>
        <b/>
        <sz val="16"/>
        <rFont val="Arial"/>
        <family val="2"/>
      </rPr>
      <t xml:space="preserve">- Professor of N. T. research at Dallas Theological Seminary and </t>
    </r>
    <r>
      <rPr>
        <b/>
        <i/>
        <sz val="16"/>
        <rFont val="Arial"/>
        <family val="2"/>
      </rPr>
      <t>Dr. Daniel B. Wallace,</t>
    </r>
    <r>
      <rPr>
        <b/>
        <sz val="16"/>
        <rFont val="Arial"/>
        <family val="2"/>
      </rPr>
      <t xml:space="preserve"> one of the world's leading authorities on textual criticism and the Greek manuscript copies of the N.T., is director of the Center for the study of N. T. manuscripts, is the senior N.T. editor of the NET Bible and is Professor of N. T. Studies at Dallas Theological Seminary.  In this series Bock and Wallace present the evidence that every Christian needs to know to answer the questions our society is asking about Jesus. (DVD)</t>
    </r>
  </si>
  <si>
    <r>
      <rPr>
        <b/>
        <u/>
        <sz val="16"/>
        <rFont val="Arial"/>
        <family val="2"/>
      </rPr>
      <t>Dare To Disciple - Practical Steps To Mentoring Believers</t>
    </r>
    <r>
      <rPr>
        <b/>
        <sz val="16"/>
        <rFont val="Arial"/>
        <family val="2"/>
      </rPr>
      <t xml:space="preserve"> - Dr. John Ankerberg &amp; Robby Gallaty (2) (DVD)</t>
    </r>
  </si>
  <si>
    <r>
      <rPr>
        <b/>
        <u/>
        <sz val="16"/>
        <color theme="1"/>
        <rFont val="Arial"/>
        <family val="2"/>
      </rPr>
      <t>Did the Founding Fathers Intend For America to Be A Christian Nation?</t>
    </r>
    <r>
      <rPr>
        <b/>
        <sz val="16"/>
        <color theme="1"/>
        <rFont val="Arial"/>
        <family val="2"/>
      </rPr>
      <t xml:space="preserve"> (What Did the Founding Fathers Want For America?) (DVD)</t>
    </r>
  </si>
  <si>
    <r>
      <rPr>
        <b/>
        <u/>
        <sz val="16"/>
        <color theme="1"/>
        <rFont val="Arial"/>
        <family val="2"/>
      </rPr>
      <t>Do Ancient Documents Uncover a Radical New Jesus?</t>
    </r>
    <r>
      <rPr>
        <b/>
        <sz val="16"/>
        <color theme="1"/>
        <rFont val="Arial"/>
        <family val="2"/>
      </rPr>
      <t xml:space="preserve"> - Lee Strobel - Is Christian belief in Jeopardy because the earliest manuscripts do not contain the story about the woman taken in adultery, the last 12 verses of the Gospel of Mark, or the verse on the Trinity found in I John 5:7?  Is the Bible's teachings about Jesus and Christian doctrine in doubt if it can be shown that some church scribes intentionally changed some of the copies that have come down to us? (DVD)</t>
    </r>
  </si>
  <si>
    <r>
      <rPr>
        <b/>
        <u/>
        <sz val="16"/>
        <rFont val="Arial"/>
        <family val="2"/>
      </rPr>
      <t>The Grace Journey</t>
    </r>
    <r>
      <rPr>
        <b/>
        <sz val="16"/>
        <rFont val="Arial"/>
        <family val="2"/>
      </rPr>
      <t xml:space="preserve">  (How Can We Experience the "abundant life" Christ Has Designed For Us?) (DVD)</t>
    </r>
  </si>
  <si>
    <r>
      <rPr>
        <b/>
        <u/>
        <sz val="16"/>
        <rFont val="Arial"/>
        <family val="2"/>
      </rPr>
      <t>Is God On America's Side?</t>
    </r>
    <r>
      <rPr>
        <b/>
        <sz val="16"/>
        <rFont val="Arial"/>
        <family val="2"/>
      </rPr>
      <t xml:space="preserve">   Our Nation At The Crossroads  - Dr. John Ankerberg, Dr. Richard Land,   
Dr. Erwin Lutzer (DVD)</t>
    </r>
  </si>
  <si>
    <r>
      <rPr>
        <b/>
        <u/>
        <sz val="16"/>
        <color theme="1"/>
        <rFont val="Arial"/>
        <family val="2"/>
      </rPr>
      <t xml:space="preserve">Total Surrender </t>
    </r>
    <r>
      <rPr>
        <b/>
        <sz val="16"/>
        <color theme="1"/>
        <rFont val="Arial"/>
        <family val="2"/>
      </rPr>
      <t>- Dr. John Ankerberg (DVD)</t>
    </r>
  </si>
  <si>
    <r>
      <rPr>
        <b/>
        <u/>
        <sz val="16"/>
        <rFont val="Arial"/>
        <family val="2"/>
      </rPr>
      <t>What Does It Mean to Be Human?</t>
    </r>
    <r>
      <rPr>
        <b/>
        <sz val="16"/>
        <rFont val="Arial"/>
        <family val="2"/>
      </rPr>
      <t xml:space="preserve"> (Lecture By Dr. Ravi Zacharias) (DVD)</t>
    </r>
  </si>
  <si>
    <r>
      <rPr>
        <b/>
        <u/>
        <sz val="16"/>
        <rFont val="Arial"/>
        <family val="2"/>
      </rPr>
      <t xml:space="preserve">Debate Between Christianity and Secular Humanism </t>
    </r>
    <r>
      <rPr>
        <b/>
        <sz val="16"/>
        <rFont val="Arial"/>
        <family val="2"/>
      </rPr>
      <t>- Dr. Paul Kurtz, the man who drafted the "Humanist Manifesto II" is currently the editor of Free Inquiry, the main Secular Humanist magazine in America and 
Dr. Norman Geisler - Dean of the Southern Evangelical Seminary in Charlotte, NC representing Christianity (DVD) 2</t>
    </r>
  </si>
  <si>
    <r>
      <rPr>
        <b/>
        <u/>
        <sz val="16"/>
        <rFont val="Arial"/>
        <family val="2"/>
      </rPr>
      <t>How Old is the Universe</t>
    </r>
    <r>
      <rPr>
        <b/>
        <sz val="16"/>
        <rFont val="Arial"/>
        <family val="2"/>
      </rPr>
      <t xml:space="preserve"> - Astronomers Debate the Scientific Evidence -  Dr. John Ankerberg, 
Dr. Danny R. Faulkner, Dr. Hugh Ross (DVD)</t>
    </r>
  </si>
  <si>
    <r>
      <rPr>
        <b/>
        <u/>
        <sz val="16"/>
        <rFont val="Arial"/>
        <family val="2"/>
      </rPr>
      <t>Uncensored Science - Bill Nye Debates Ken Ham</t>
    </r>
    <r>
      <rPr>
        <b/>
        <sz val="16"/>
        <rFont val="Arial"/>
        <family val="2"/>
      </rPr>
      <t xml:space="preserve"> (3 DVD Set)  Is Creation a Viable Model of Origins in 
Today's Modern Scientific Era?</t>
    </r>
  </si>
  <si>
    <t>The Coming Apocalypse  (A Study of Replacement Theology vs. God's Faithfulness in the End Times)</t>
  </si>
  <si>
    <t>Come Maranatha Our Lord! (Definitive Study of the Rapture of the Church)</t>
  </si>
  <si>
    <t>The Antichrist</t>
  </si>
  <si>
    <t>The Middle East Meltdown (The Coming Islamic Invasion of Israel)</t>
  </si>
  <si>
    <t>The Genesis Account - A Theological, Historical, and Scientific Commentary on Genesis 1-11</t>
  </si>
  <si>
    <t>The Gospel of Matthew, Revised Edition (The Daily Study Bible Series) Vol I</t>
  </si>
  <si>
    <t>The Gospel of Matthew, Revised Edition (The Daily Study Bible Series) Vol II</t>
  </si>
  <si>
    <t xml:space="preserve">The Gospel of Mark, Revised Edition (The Daily Study Bible Series) </t>
  </si>
  <si>
    <t xml:space="preserve">The Gospel of Luke, Revised Edition (The Daily Study Bible Series) </t>
  </si>
  <si>
    <t>The Gospel of John, Revised Edition (The Daily Study Bible Series)  Vol I</t>
  </si>
  <si>
    <t>The Gospel of John, Revised Edition (The Daily Study Bible Series)  Vol II</t>
  </si>
  <si>
    <t xml:space="preserve">The Letter to the Romans, Revised Edition (The Daily Study Bible Series) </t>
  </si>
  <si>
    <t xml:space="preserve">The Letters to the Corinthians, Revised Edition (The Daily Study Bible Series) </t>
  </si>
  <si>
    <t xml:space="preserve">The Letter to the Galatians and Ephesians, Revised Edition 
(The Daily Study Bible Series) </t>
  </si>
  <si>
    <t xml:space="preserve">The Letter to the Philippians, Colossians, and Thessalonians, Revised Edition 
(The Daily Study Bible Series) </t>
  </si>
  <si>
    <t xml:space="preserve">The Letter to Timothy, Titus, and Philemon, Revised Edition 
(The Daily Study Bible Series) </t>
  </si>
  <si>
    <t xml:space="preserve">The Letter to the Hebrews, Revised Edition 
(The Daily Study Bible Series) </t>
  </si>
  <si>
    <t>The Letters of James and Peter, Revised Edition 
(The Daily Study Bible Series)</t>
  </si>
  <si>
    <t>The Letters of John and Jude, Revised Edition 
(The Daily Study Bible Series)</t>
  </si>
  <si>
    <t>The Revelation of John- The Revised Edition 
(The Daily Study Bible Series) Vol I</t>
  </si>
  <si>
    <t>The Revelation of John - The Revised Edition
(The Daily Study Bible Series) Vol II</t>
  </si>
  <si>
    <t>The Gospel of John</t>
  </si>
  <si>
    <t>The Joy of Living, Study of Philippians</t>
  </si>
  <si>
    <t>The Eerdmans Bible Dictionary</t>
  </si>
  <si>
    <t>The New Unger's Bible Dictionary</t>
  </si>
  <si>
    <t>The Layman' Bible Encyclopedia</t>
  </si>
  <si>
    <t>The Message</t>
  </si>
  <si>
    <t>The Reese Chronological Bible</t>
  </si>
  <si>
    <r>
      <t xml:space="preserve">The Layman's Parallel Bible                    </t>
    </r>
    <r>
      <rPr>
        <b/>
        <sz val="16"/>
        <color rgb="FFFF0000"/>
        <rFont val="Arial"/>
        <family val="2"/>
      </rPr>
      <t xml:space="preserve"> </t>
    </r>
  </si>
  <si>
    <t>The Birth of the Nation of Israel</t>
  </si>
  <si>
    <t>The Bible &amp; Voting,  Vol. 1-16 - Proverbs 14:34  (CD) 7/3 - 10/23/16</t>
  </si>
  <si>
    <t>The Call To Christian Perseverance,  Part I &amp; II  2 Timothy (Bayside Community Church (CD/Audio) 1/25/2009</t>
  </si>
  <si>
    <t>How Abraham Was Not Saved? -  Romans 4:1-16 - Pt. 1 &amp; 2 (Bayside Comm. Church) CD 8/14/11</t>
  </si>
  <si>
    <t>Introduction To 2 Peter - Part I - IV (Bayside Community Church) (CD)  7/05,12, 2009</t>
  </si>
  <si>
    <r>
      <t xml:space="preserve">Is 2 Thessalonians Referring to Apostasy or Rapture - </t>
    </r>
    <r>
      <rPr>
        <b/>
        <i/>
        <sz val="16"/>
        <rFont val="Arial"/>
        <family val="2"/>
      </rPr>
      <t>Steeling the Mind Bible Conference</t>
    </r>
    <r>
      <rPr>
        <b/>
        <sz val="16"/>
        <rFont val="Arial"/>
        <family val="2"/>
      </rPr>
      <t xml:space="preserve"> - Peoria, IL   (DVD-R) 3/2015</t>
    </r>
  </si>
  <si>
    <t>Israel &amp; The Kingdom of God ;The N.Test.&amp; Land of Israel (Pt. 5 of 8) - Dr. Michael Rydelnik; World Government on the Horizon - Dr. Andy Woods - 22nd Annual Pre-Trib. Study Grp. (DVD-R) 12/13</t>
  </si>
  <si>
    <t>The Light of the World - John 8:12-20 (CD) 5/ 5/13</t>
  </si>
  <si>
    <t>A Virtual Tour of Israel - Part I,II,III (DVD/Video)</t>
  </si>
  <si>
    <r>
      <t xml:space="preserve">Dr. Norman Geisler:  </t>
    </r>
    <r>
      <rPr>
        <b/>
        <u/>
        <sz val="16"/>
        <rFont val="Arial"/>
        <family val="2"/>
      </rPr>
      <t xml:space="preserve">When Skeptics Ask
</t>
    </r>
    <r>
      <rPr>
        <b/>
        <sz val="16"/>
        <rFont val="Arial"/>
        <family val="2"/>
      </rPr>
      <t xml:space="preserve">
Dr. John Ankerberg: </t>
    </r>
    <r>
      <rPr>
        <b/>
        <u/>
        <sz val="16"/>
        <rFont val="Arial"/>
        <family val="2"/>
      </rPr>
      <t>The Case For The Resurrection</t>
    </r>
    <r>
      <rPr>
        <b/>
        <sz val="16"/>
        <rFont val="Arial"/>
        <family val="2"/>
      </rPr>
      <t xml:space="preserve"> (DVD)</t>
    </r>
  </si>
  <si>
    <r>
      <t>Brannon Howse -</t>
    </r>
    <r>
      <rPr>
        <b/>
        <u/>
        <sz val="16"/>
        <rFont val="Arial"/>
        <family val="2"/>
      </rPr>
      <t xml:space="preserve"> Last Days Deception or Biblical Truth</t>
    </r>
    <r>
      <rPr>
        <b/>
        <sz val="16"/>
        <rFont val="Arial"/>
        <family val="2"/>
      </rPr>
      <t xml:space="preserve"> (DVD)</t>
    </r>
  </si>
  <si>
    <r>
      <rPr>
        <b/>
        <u/>
        <sz val="16"/>
        <rFont val="Arial"/>
        <family val="2"/>
      </rPr>
      <t xml:space="preserve">LIFE </t>
    </r>
    <r>
      <rPr>
        <b/>
        <sz val="16"/>
        <rFont val="Arial"/>
        <family val="2"/>
      </rPr>
      <t>(DVD) The earth abounds with a fantastic variety of living things -- birds, cattle, fish, people.  Where did these fascinating designs come from?  What is the source of life itself?  Explore the amazing answers from science and the Bible revealed in this unique collection of videos from the Creation museum.</t>
    </r>
  </si>
  <si>
    <t>The Truth in Crisis - The Winning Edge</t>
  </si>
  <si>
    <t>The New Tolerance (How a Cultural Movement Threatens To Destroy you, your faith, and your children)</t>
  </si>
  <si>
    <t>Called To Die (Chet Bitterman-American Linguist Slain by Terrorist)</t>
  </si>
  <si>
    <t>A Man Called Peter (Chaplain of the United States Senate)</t>
  </si>
  <si>
    <t>Wiser Than Despair (The Evolution of Ideas in the Relationship of Music and the Christian Church)</t>
  </si>
  <si>
    <t>The Glorious Appearing - Book 12</t>
  </si>
  <si>
    <t>Sea to Shining Sea -  Book 5</t>
  </si>
  <si>
    <t>A Home for the Heart  -  Book 8</t>
  </si>
  <si>
    <t>Promise Me Tomorrow  -  Book 4</t>
  </si>
  <si>
    <t>The Price of a Perfect Baby - What Christians Should Know About The Genetic Revolution Test-Tube Babies, Surrogate Motherhood, Selective Genetics</t>
  </si>
  <si>
    <t>The Work at Home Balancing Act - The Professional Resource Guide For Managing Yourself, Your Work, and Your Family At Home:   Is it right for you?, What About Childcare?, Who Will Handle The Household Chores?, Will Home Based Work Pay the Bills?</t>
  </si>
  <si>
    <t xml:space="preserve">The Complete Book of Home Management  -  Practical Helps For a Busy Home </t>
  </si>
  <si>
    <t>The Princess and the Kiss - Part I &amp; II (Learn How To Mentor Young Girls Toward Purity) (DVD)</t>
  </si>
  <si>
    <t>The Hurried Child (Growing Up Too Fast - Too Soon)</t>
  </si>
  <si>
    <t>The Unwanted Generation (A Guide To Responsible Parenting)</t>
  </si>
  <si>
    <t>Building Strong Families - How Your Family Can Withstand The Challenges of Today's Culture (Importance of Leadership from Parents, Setting Family Goals, Establishing Family Philosophies, Reinforcements in Losses and Victories)</t>
  </si>
  <si>
    <t>Pulling Weeds, Planting Seeds - Growing Character in Your Life &amp; Family</t>
  </si>
  <si>
    <t>The Key To Your Child's Heart - Proven Steps That Will Help You Raise Motivated, Obedient, and Loving Children</t>
  </si>
  <si>
    <t>The Strong Family (Growing Wise in Family Life)</t>
  </si>
  <si>
    <t>The Amazing Book</t>
  </si>
  <si>
    <t>The Fox and the Hound</t>
  </si>
  <si>
    <t>The Case of the Hungry Stranger</t>
  </si>
  <si>
    <t>A Bug's Life - Cake Mountain</t>
  </si>
  <si>
    <t>A Bug's Life - Thinking Big</t>
  </si>
  <si>
    <t>Minnie 'n Me - Where's Fifi?</t>
  </si>
  <si>
    <t>A Friend For Minerva Louise</t>
  </si>
  <si>
    <r>
      <t xml:space="preserve">A Children's Book About </t>
    </r>
    <r>
      <rPr>
        <b/>
        <i/>
        <sz val="16"/>
        <rFont val="Arial"/>
        <family val="2"/>
      </rPr>
      <t xml:space="preserve">Being a Bad Sport </t>
    </r>
    <r>
      <rPr>
        <b/>
        <sz val="16"/>
        <rFont val="Arial"/>
        <family val="2"/>
      </rPr>
      <t>- 3 yrs.</t>
    </r>
  </si>
  <si>
    <t>The Twizzler - Unlikely Hero</t>
  </si>
  <si>
    <t xml:space="preserve">Adam Raccoon and the Mighty Giant </t>
  </si>
  <si>
    <t>The Little Golden Book of Hymns</t>
  </si>
  <si>
    <t>The Temptation of Jesus</t>
  </si>
  <si>
    <r>
      <t>The Night Before Christmas (C</t>
    </r>
    <r>
      <rPr>
        <b/>
        <i/>
        <sz val="16"/>
        <rFont val="Arial"/>
        <family val="2"/>
      </rPr>
      <t>hristmas)</t>
    </r>
  </si>
  <si>
    <t>A Child's Book of Manners (Happy Day Book)</t>
  </si>
  <si>
    <t>The Evergreen Wood (Adaptation of Pilgrim's Progress)</t>
  </si>
  <si>
    <t>Noah and The Ark (Famous Stories From the Bible)</t>
  </si>
  <si>
    <t>The Great Bible Adventure</t>
  </si>
  <si>
    <r>
      <t xml:space="preserve">The First Easter </t>
    </r>
    <r>
      <rPr>
        <b/>
        <i/>
        <sz val="16"/>
        <rFont val="Arial"/>
        <family val="2"/>
      </rPr>
      <t>(Easter)</t>
    </r>
  </si>
  <si>
    <t xml:space="preserve">Children's Video  </t>
  </si>
  <si>
    <t xml:space="preserve">Children's Video
 </t>
  </si>
  <si>
    <r>
      <rPr>
        <b/>
        <u/>
        <sz val="16"/>
        <rFont val="Arial"/>
        <family val="2"/>
      </rPr>
      <t>Inherently Wind - A Hollywood History of the Scopes Trial</t>
    </r>
    <r>
      <rPr>
        <b/>
        <sz val="16"/>
        <rFont val="Arial"/>
        <family val="2"/>
      </rPr>
      <t xml:space="preserve"> (DVD)</t>
    </r>
  </si>
  <si>
    <t>Answers to Your Kids' Questions - An essential resource for parents and youth leaders (Answers to 100 questions teens ask about God science, morality, and other worldview issues)</t>
  </si>
  <si>
    <t>Family Matters - Investing in the Things That Last (5 DVD Disc's) Spanish Track Included
1) Looking Back on Things That Matter
2) Untying the Knots In Your Family's Air Hose
3) Surviving Those Challenging Years
4) Getting Past the Guilt of Your Past
5) Looking Ahead to Things That Last</t>
  </si>
  <si>
    <t>Run the Race (Tanner Stine, Kristoffer Polaha, Mykelti Williamson, Frances Fisher) From Executive Producers Tim Tebow and Robby Tebow. Tells the story of desperate brothers willing to sacrifice today for a better tomorrow.  Reeling from his mother's death and his father's abandonment, Zach finds glory on the football field, working to earn a college scholarship and the brothers' ticket out of down.  But when a devastating injury puts Zach and his dreams on the sidelines, his brother David laces up his track cleats to salvage their future and point Zach toward hope.</t>
  </si>
  <si>
    <t>The Original Adventures of Hank the Cowdog -  Bk. 1</t>
  </si>
  <si>
    <t>The Silver Chair (Vol. 6)</t>
  </si>
  <si>
    <t>The Last Battle (Vol. 7)</t>
  </si>
  <si>
    <t>The Prince Caspian (Vol. 4)</t>
  </si>
  <si>
    <t>The Horse and His Boy (Vol. 3)</t>
  </si>
  <si>
    <t>The Lion, the Witch and the Wardrobe (Vol. 2)</t>
  </si>
  <si>
    <t>The Richard Wurmbrand Story (The Pastor Who Became Prisoner)</t>
  </si>
  <si>
    <t>The Parallel N. T. and Unger's Bible Handbook</t>
  </si>
  <si>
    <t>A Survey of Bible Doctrine</t>
  </si>
  <si>
    <t>2)The Beginning of the End</t>
  </si>
  <si>
    <r>
      <rPr>
        <b/>
        <i/>
        <u/>
        <sz val="16"/>
        <rFont val="Arial"/>
        <family val="2"/>
      </rPr>
      <t xml:space="preserve">Bible Prophecy and the Reformation
</t>
    </r>
    <r>
      <rPr>
        <b/>
        <sz val="16"/>
        <rFont val="Arial"/>
        <family val="2"/>
      </rPr>
      <t xml:space="preserve">
</t>
    </r>
    <r>
      <rPr>
        <b/>
        <u/>
        <sz val="16"/>
        <rFont val="Arial"/>
        <family val="2"/>
      </rPr>
      <t xml:space="preserve">Disc 1 </t>
    </r>
    <r>
      <rPr>
        <b/>
        <sz val="16"/>
        <rFont val="Arial"/>
        <family val="2"/>
      </rPr>
      <t xml:space="preserve">
Paul Wilkerson - </t>
    </r>
    <r>
      <rPr>
        <b/>
        <i/>
        <sz val="16"/>
        <rFont val="Arial"/>
        <family val="2"/>
      </rPr>
      <t>Loyal Love</t>
    </r>
    <r>
      <rPr>
        <b/>
        <sz val="16"/>
        <rFont val="Arial"/>
        <family val="2"/>
      </rPr>
      <t>; Randall Price -</t>
    </r>
    <r>
      <rPr>
        <b/>
        <i/>
        <sz val="16"/>
        <rFont val="Arial"/>
        <family val="2"/>
      </rPr>
      <t xml:space="preserve"> Current Events
</t>
    </r>
    <r>
      <rPr>
        <b/>
        <sz val="16"/>
        <rFont val="Arial"/>
        <family val="2"/>
      </rPr>
      <t xml:space="preserve">
</t>
    </r>
    <r>
      <rPr>
        <b/>
        <u/>
        <sz val="16"/>
        <rFont val="Arial"/>
        <family val="2"/>
      </rPr>
      <t>Disc 2</t>
    </r>
    <r>
      <rPr>
        <b/>
        <sz val="16"/>
        <rFont val="Arial"/>
        <family val="2"/>
      </rPr>
      <t xml:space="preserve">
Tommy Ice  - </t>
    </r>
    <r>
      <rPr>
        <b/>
        <i/>
        <sz val="16"/>
        <rFont val="Arial"/>
        <family val="2"/>
      </rPr>
      <t xml:space="preserve">Dispensationalism in the Reformation
</t>
    </r>
    <r>
      <rPr>
        <b/>
        <sz val="16"/>
        <rFont val="Arial"/>
        <family val="2"/>
      </rPr>
      <t xml:space="preserve">
</t>
    </r>
    <r>
      <rPr>
        <b/>
        <u/>
        <sz val="16"/>
        <rFont val="Arial"/>
        <family val="2"/>
      </rPr>
      <t>Disc 3</t>
    </r>
    <r>
      <rPr>
        <b/>
        <sz val="16"/>
        <rFont val="Arial"/>
        <family val="2"/>
      </rPr>
      <t xml:space="preserve">
Jacques Gauthier  - </t>
    </r>
    <r>
      <rPr>
        <b/>
        <i/>
        <sz val="16"/>
        <rFont val="Arial"/>
        <family val="2"/>
      </rPr>
      <t xml:space="preserve">Sovereignty Over Jerusalem and the Old City </t>
    </r>
    <r>
      <rPr>
        <b/>
        <sz val="16"/>
        <rFont val="Arial"/>
        <family val="2"/>
      </rPr>
      <t xml:space="preserve">(recorded in 2013)
</t>
    </r>
    <r>
      <rPr>
        <b/>
        <u/>
        <sz val="16"/>
        <rFont val="Arial"/>
        <family val="2"/>
      </rPr>
      <t>Disc 4</t>
    </r>
    <r>
      <rPr>
        <b/>
        <sz val="16"/>
        <rFont val="Arial"/>
        <family val="2"/>
      </rPr>
      <t xml:space="preserve"> 
David Hocking -</t>
    </r>
    <r>
      <rPr>
        <b/>
        <i/>
        <sz val="16"/>
        <rFont val="Arial"/>
        <family val="2"/>
      </rPr>
      <t xml:space="preserve"> Israel's Disobedience and the Sovereignty of God;</t>
    </r>
    <r>
      <rPr>
        <b/>
        <sz val="16"/>
        <rFont val="Arial"/>
        <family val="2"/>
      </rPr>
      <t xml:space="preserve"> 
Charles Clough - </t>
    </r>
    <r>
      <rPr>
        <b/>
        <i/>
        <sz val="16"/>
        <rFont val="Arial"/>
        <family val="2"/>
      </rPr>
      <t>How Corrupted Science Produces False Eschatology:</t>
    </r>
    <r>
      <rPr>
        <b/>
        <sz val="16"/>
        <rFont val="Arial"/>
        <family val="2"/>
      </rPr>
      <t xml:space="preserve"> </t>
    </r>
    <r>
      <rPr>
        <b/>
        <i/>
        <sz val="16"/>
        <rFont val="Arial"/>
        <family val="2"/>
      </rPr>
      <t xml:space="preserve">A Look at the So-Called Climate Crisis
</t>
    </r>
    <r>
      <rPr>
        <b/>
        <sz val="16"/>
        <rFont val="Arial"/>
        <family val="2"/>
      </rPr>
      <t xml:space="preserve">
</t>
    </r>
    <r>
      <rPr>
        <b/>
        <u/>
        <sz val="16"/>
        <rFont val="Arial"/>
        <family val="2"/>
      </rPr>
      <t xml:space="preserve">Disc 5 </t>
    </r>
    <r>
      <rPr>
        <b/>
        <sz val="16"/>
        <rFont val="Arial"/>
        <family val="2"/>
      </rPr>
      <t xml:space="preserve">
Phillip Goodman - </t>
    </r>
    <r>
      <rPr>
        <b/>
        <i/>
        <sz val="16"/>
        <rFont val="Arial"/>
        <family val="2"/>
      </rPr>
      <t>The Prominence of the "Eastern-Leg"</t>
    </r>
    <r>
      <rPr>
        <b/>
        <sz val="16"/>
        <rFont val="Arial"/>
        <family val="2"/>
      </rPr>
      <t xml:space="preserve"> in Bible Prophecy
</t>
    </r>
  </si>
  <si>
    <r>
      <rPr>
        <b/>
        <i/>
        <u/>
        <sz val="16"/>
        <rFont val="Arial"/>
        <family val="2"/>
      </rPr>
      <t>The Foundations</t>
    </r>
    <r>
      <rPr>
        <b/>
        <sz val="16"/>
        <rFont val="Arial"/>
        <family val="2"/>
      </rPr>
      <t xml:space="preserve"> - DVD Series (6), Leader Guide, and Participant Guide  (Psalm 11:3) Relevance of Genesis; Revealing the Unknown God; One Blood, One  Race; Always Ready, In Six Days, Death, the Enemy</t>
    </r>
  </si>
  <si>
    <r>
      <rPr>
        <b/>
        <i/>
        <u/>
        <sz val="16"/>
        <rFont val="Arial"/>
        <family val="2"/>
      </rPr>
      <t>The Great Dinosaur Mystery</t>
    </r>
    <r>
      <rPr>
        <b/>
        <sz val="16"/>
        <rFont val="Arial"/>
        <family val="2"/>
      </rPr>
      <t xml:space="preserve"> (A Biblical View of These Amazing Creatures)
Book, Study Guide &amp; Workbook</t>
    </r>
  </si>
  <si>
    <t>The Frog in the Kettle</t>
  </si>
  <si>
    <t>The Reformed Pastor (Classics of Faith &amp; Devotion)</t>
  </si>
  <si>
    <t>How Can God Help You Deal With Chronic Pain, Disability, and Illness?  John Ankerberg, Joni Eareckson Tada, Michael Easley - In this series of 3 programs, you'll experience the inspiring stories of Joni and Michael, along with what the Bible shares about the reasons for suffering and how God helps in our time of pain. God doesn't allow pain in our lives without reason.  He also doesn't leave us without hope or His presence.  The question is not "Why?" but "How can we live with the sufferings of this life?"</t>
  </si>
  <si>
    <t>The Nehemiah Code (It's Never Too Late for a New Beginning) -
2500 yrs. ago, Nehemiah led the effort that rebuilt Jerusalem's broken city wall and gave the city a fresh start.  Within that story, you'll discover the hidden "code" that can enable you to rebuild broken walls in your own life.  Topics include moving out of your comfort zone, finishing strong, and reaching out during conflict.....it is never too late for a new beginning</t>
  </si>
  <si>
    <t>The Priest's Graveyard</t>
  </si>
  <si>
    <r>
      <t xml:space="preserve">Historical &amp; Theological Foundations of Law - Volume III - </t>
    </r>
    <r>
      <rPr>
        <b/>
        <i/>
        <sz val="16"/>
        <color theme="1"/>
        <rFont val="Arial"/>
        <family val="2"/>
      </rPr>
      <t>Reformation and Foundations of Law</t>
    </r>
  </si>
  <si>
    <t>The Trojan Horse of Interfaith Dialogue between Christians and Muslims (DVD) (4)</t>
  </si>
  <si>
    <t>The True Goal of Islam and the Threat of Shari'ah Law in America (DVD) (4)</t>
  </si>
  <si>
    <r>
      <t>The True Goal of Islam &amp; Shari'ah Law In the U.S.</t>
    </r>
    <r>
      <rPr>
        <b/>
        <i/>
        <sz val="16"/>
        <color theme="1"/>
        <rFont val="Arial"/>
        <family val="2"/>
      </rPr>
      <t xml:space="preserve"> -</t>
    </r>
    <r>
      <rPr>
        <b/>
        <sz val="16"/>
        <color theme="1"/>
        <rFont val="Arial"/>
        <family val="2"/>
      </rPr>
      <t xml:space="preserve"> Steeling the Mind Bible Conference - Denver, CO - (10/14) DVD-R</t>
    </r>
  </si>
  <si>
    <t>The Christian Family (The bestseller that has taught over a million families how to live together in a loving and fulfilling way)</t>
  </si>
  <si>
    <t>Trusting God Even When Life Hurts (with a Study Guide)</t>
  </si>
  <si>
    <t>For God's Sake, Grow Up (Call to Spiritual Maturity)</t>
  </si>
  <si>
    <t>The Great Commission Lifestyle (Conforming Your Life to Kingdom  Priorities)</t>
  </si>
  <si>
    <t>The Master Plan of Evangelism (with Study Guide by Roy J. Fish)</t>
  </si>
  <si>
    <t>The Dynamics of Personal Follow-up (The Art of Making Disciples)</t>
  </si>
  <si>
    <t>The Queen's Smuggler (Trailblazer Books)</t>
  </si>
  <si>
    <t>The Heather Reed Mystery Series  #2 - The Model Mystery</t>
  </si>
  <si>
    <t>The Heather Reed Mystery Series  #7 - The Trail of Fear</t>
  </si>
  <si>
    <t>The Heather Reed Mystery Series #8 - The Reins of Danger</t>
  </si>
  <si>
    <t>Case of The Floating Crime - Nancy Drew Files #120</t>
  </si>
  <si>
    <t>Marriage</t>
  </si>
  <si>
    <t>Anderson, Ann Kiemel</t>
  </si>
  <si>
    <t>I Gave God Time</t>
  </si>
  <si>
    <t>Chamblin, Dr. Ken</t>
  </si>
  <si>
    <t>"Keeping the Honey In The Honeymoon"  (A Marriage Seminar)</t>
  </si>
  <si>
    <t>Conway, Sally &amp; Jim</t>
  </si>
  <si>
    <t>When a Mate Wants Out</t>
  </si>
  <si>
    <t>Men &amp; Women - Enjoying The Difference</t>
  </si>
  <si>
    <t>Love for a Lifetime</t>
  </si>
  <si>
    <t>Straight Talk to Men and Their Wives</t>
  </si>
  <si>
    <t>What Wives Wish Their Husbands Knew About Women</t>
  </si>
  <si>
    <t>Ellis, Alfred</t>
  </si>
  <si>
    <t>One Way Relationships</t>
  </si>
  <si>
    <t>Faulkner, Dr. Paul</t>
  </si>
  <si>
    <t>Making Things Right (10 proven ways to put your life in order when things go wrong)</t>
  </si>
  <si>
    <t>Foundations For Family Living</t>
  </si>
  <si>
    <t>Oneness:  God's Design For Marriage (4 Cassettes)</t>
  </si>
  <si>
    <t>Gottman, John</t>
  </si>
  <si>
    <t>Why Marriages Succeed or Fail</t>
  </si>
  <si>
    <t>Gresh, Dannah</t>
  </si>
  <si>
    <t>And the Bride Wore White</t>
  </si>
  <si>
    <t>Hendrix, Harville, Ph.D.</t>
  </si>
  <si>
    <t>Getting the Love You Want</t>
  </si>
  <si>
    <t>Hilderbrand, Alice Von</t>
  </si>
  <si>
    <t>By Love Refined (Letters to a Young Bride)</t>
  </si>
  <si>
    <t>Receiving Love (Transforming Your Relationship By Letting Yourself Be Loved)</t>
  </si>
  <si>
    <t>Joy, Dr. Donald M.</t>
  </si>
  <si>
    <t>Bonding Relations in the Image of God</t>
  </si>
  <si>
    <t>Laney, J. Carl</t>
  </si>
  <si>
    <t>The Divorce Myth</t>
  </si>
  <si>
    <t>Magnificent Marriage</t>
  </si>
  <si>
    <t>Mallory, James D.</t>
  </si>
  <si>
    <t>Battle of The Sexes (It's time To End The)</t>
  </si>
  <si>
    <t>Mason, Mike</t>
  </si>
  <si>
    <t>The Mystery of Marriage</t>
  </si>
  <si>
    <t>Matthews, Alice</t>
  </si>
  <si>
    <t>A Marriage Made in Eden</t>
  </si>
  <si>
    <t>The Secret of Loving</t>
  </si>
  <si>
    <t>Murray, John</t>
  </si>
  <si>
    <t>Divorce</t>
  </si>
  <si>
    <t>Nida, Clarence</t>
  </si>
  <si>
    <t>Before You Marry</t>
  </si>
  <si>
    <t>Parrott, Dr. Les and Leslie</t>
  </si>
  <si>
    <t>Meditations on Proverbs For Couples
(Previously Published As Like a Kiss On the Lips)</t>
  </si>
  <si>
    <t>Saving Your Marriage Before It Starts</t>
  </si>
  <si>
    <t>Petersen, J. Allan</t>
  </si>
  <si>
    <t>The Myth of the Greener Grass</t>
  </si>
  <si>
    <t>Building Your Mates Self Esteem</t>
  </si>
  <si>
    <t>Rainey, Dennis &amp; Barbara</t>
  </si>
  <si>
    <t>Moments Together For Weathering Life's Storms</t>
  </si>
  <si>
    <t>Shedd, Charlie</t>
  </si>
  <si>
    <t>Letters to Karen</t>
  </si>
  <si>
    <t xml:space="preserve">Marriage </t>
  </si>
  <si>
    <t>For Better or For Best</t>
  </si>
  <si>
    <t>If Only He Knew</t>
  </si>
  <si>
    <t>Making Love Last Forever</t>
  </si>
  <si>
    <t>Smalley, Gary &amp; Trent, John</t>
  </si>
  <si>
    <t>The Two Sides of Love</t>
  </si>
  <si>
    <t>Strauss, Richard</t>
  </si>
  <si>
    <t>Marriage is for Love</t>
  </si>
  <si>
    <t>Strauss, Richard &amp; Mary</t>
  </si>
  <si>
    <t>When Two Walk Together</t>
  </si>
  <si>
    <t>Walker, James</t>
  </si>
  <si>
    <t>Husbands Who Won't Lead - Wives Who Won't Follow</t>
  </si>
  <si>
    <t>Wheat, Ed &amp; Perkins, Okes</t>
  </si>
  <si>
    <t>The Forgiving Jar (Book Two of The Prayer Jars series)</t>
  </si>
  <si>
    <t>The Faith of the People of God (A statement of Christian Doctrine for laymen)</t>
  </si>
  <si>
    <t>The One Hundred Important Events in Christian History</t>
  </si>
  <si>
    <t>Longing (Bailey Flanigan Series)</t>
  </si>
  <si>
    <t>Master Books</t>
  </si>
  <si>
    <t>Reymond, Dr. Robert</t>
  </si>
  <si>
    <t>A New Systematic Theology of the Christian Faith</t>
  </si>
  <si>
    <r>
      <rPr>
        <b/>
        <u/>
        <sz val="16"/>
        <rFont val="Arial"/>
        <family val="2"/>
      </rPr>
      <t>Pocket Guide to:</t>
    </r>
    <r>
      <rPr>
        <b/>
        <sz val="16"/>
        <rFont val="Arial"/>
        <family val="2"/>
      </rPr>
      <t xml:space="preserve">
</t>
    </r>
    <r>
      <rPr>
        <b/>
        <sz val="14"/>
        <rFont val="Arial"/>
        <family val="2"/>
      </rPr>
      <t xml:space="preserve">1.  Apemen (Separating fact from fiction)
2.  Astronomy (What is the biblical perspective?)
3.  Atheism (Understanding the in problems of a no-God worldview)
4.  Best Evidences (Science and the Bible refute millions of Years)
5.  The Bible (How do we know it can be trusted?)
6.  Climate Change (A biblical perspective on the controversy)
7.  Compromise (Refuting non-biblical interpretations of Genesis1)
8.  Charles Darwin (His life and his impact)
9.  Dinosaurs  (Is there a biblical explanation?)
10. The Global Flood (A biblical and scientific look at the catastrophe that changed the earth)
11. The Human Body (Intricate design that glorifies the Creator)
12. Logic and Faith (Discerning truth in logical arguments)
13. Noah's Ark (A biblical and scientific look at the Genesis account)
14. Satan and the Serpent (A Biblical View of Satan and Evil)
15. Six Days (How long were the days in Genesis 1?
16. What is Science (Understanding observable vs. historical science)
17. Social Issues (What Does the Bible Say about Morality?)
18. The Tower of Babel (The origin and dispersal of the nations)
19. UFOs and ETs (A biblical and cultural exploration of aliens)
20. A Young Earth (Evidence that supports the biblical perspective)     </t>
    </r>
    <r>
      <rPr>
        <b/>
        <sz val="16"/>
        <rFont val="Arial"/>
        <family val="2"/>
      </rPr>
      <t xml:space="preserve">                  
</t>
    </r>
  </si>
  <si>
    <r>
      <rPr>
        <b/>
        <u/>
        <sz val="16"/>
        <rFont val="Arial"/>
        <family val="2"/>
      </rPr>
      <t>Dinosaurs &amp; Dragon Legends</t>
    </r>
    <r>
      <rPr>
        <b/>
        <sz val="16"/>
        <rFont val="Arial"/>
        <family val="2"/>
      </rPr>
      <t xml:space="preserve"> (The Creation Museum Collection) (DVD) (2)</t>
    </r>
  </si>
  <si>
    <t>Creation Museum Collection
Answers In Genesis</t>
  </si>
  <si>
    <t>God of Wonders (Exploring the Wonders of Creation, Conscience, &amp; The Glory of God (DVD)(2)</t>
  </si>
  <si>
    <t>Edersheim, Alfred</t>
  </si>
  <si>
    <t>The Life and Times of Jesus the Messiah</t>
  </si>
  <si>
    <t>Jenkins, Jerry B. &amp;  LaHaye, Tim</t>
  </si>
  <si>
    <r>
      <rPr>
        <b/>
        <i/>
        <sz val="16"/>
        <color theme="1"/>
        <rFont val="Arial"/>
        <family val="2"/>
      </rPr>
      <t xml:space="preserve">Nicolai High - The Young Force Goes Back To School 
</t>
    </r>
    <r>
      <rPr>
        <sz val="16"/>
        <color theme="1"/>
        <rFont val="Arial"/>
        <family val="2"/>
      </rPr>
      <t>- Left Behind -The Kids  Book 5</t>
    </r>
  </si>
  <si>
    <r>
      <rPr>
        <b/>
        <i/>
        <sz val="16"/>
        <color theme="1"/>
        <rFont val="Arial"/>
        <family val="2"/>
      </rPr>
      <t>Death Strike - The Young Tribulation Force Faces War</t>
    </r>
    <r>
      <rPr>
        <sz val="16"/>
        <color theme="1"/>
        <rFont val="Arial"/>
        <family val="2"/>
      </rPr>
      <t xml:space="preserve"> 
- Left Behind - The Kids  Book 8</t>
    </r>
  </si>
  <si>
    <r>
      <rPr>
        <b/>
        <i/>
        <sz val="16"/>
        <color theme="1"/>
        <rFont val="Arial"/>
        <family val="2"/>
      </rPr>
      <t xml:space="preserve">Search, The - The Struggle To Survive </t>
    </r>
    <r>
      <rPr>
        <sz val="16"/>
        <color theme="1"/>
        <rFont val="Arial"/>
        <family val="2"/>
      </rPr>
      <t xml:space="preserve">
- Left Behind - The Kids  Book 9</t>
    </r>
  </si>
  <si>
    <r>
      <rPr>
        <b/>
        <i/>
        <sz val="16"/>
        <color theme="1"/>
        <rFont val="Arial"/>
        <family val="2"/>
      </rPr>
      <t xml:space="preserve">On The Run - The Young Tribulation Force Faces Danger </t>
    </r>
    <r>
      <rPr>
        <sz val="16"/>
        <color theme="1"/>
        <rFont val="Arial"/>
        <family val="2"/>
      </rPr>
      <t xml:space="preserve">
- Left Behind - The Kids  Book 10</t>
    </r>
  </si>
  <si>
    <r>
      <rPr>
        <b/>
        <i/>
        <sz val="16"/>
        <color theme="1"/>
        <rFont val="Arial"/>
        <family val="2"/>
      </rPr>
      <t>Into The Storm - The Search For Secret Documents</t>
    </r>
    <r>
      <rPr>
        <sz val="16"/>
        <color theme="1"/>
        <rFont val="Arial"/>
        <family val="2"/>
      </rPr>
      <t xml:space="preserve"> 
- Left Behind -The Kids  Book 11</t>
    </r>
  </si>
  <si>
    <r>
      <rPr>
        <b/>
        <i/>
        <sz val="16"/>
        <color theme="1"/>
        <rFont val="Arial"/>
        <family val="2"/>
      </rPr>
      <t>Earthquake - The Young Tribulation Force Faces Disaster</t>
    </r>
    <r>
      <rPr>
        <sz val="16"/>
        <color theme="1"/>
        <rFont val="Arial"/>
        <family val="2"/>
      </rPr>
      <t xml:space="preserve"> 
- Left Behind -The Kids  Book 12</t>
    </r>
  </si>
  <si>
    <r>
      <rPr>
        <b/>
        <i/>
        <sz val="16"/>
        <color theme="1"/>
        <rFont val="Arial"/>
        <family val="2"/>
      </rPr>
      <t xml:space="preserve">Showdown, The - Behind Enemy Lines 
</t>
    </r>
    <r>
      <rPr>
        <sz val="16"/>
        <color theme="1"/>
        <rFont val="Arial"/>
        <family val="2"/>
      </rPr>
      <t>- Left Behind -The Kids  Book -13</t>
    </r>
  </si>
  <si>
    <r>
      <rPr>
        <b/>
        <i/>
        <sz val="16"/>
        <color theme="1"/>
        <rFont val="Arial"/>
        <family val="2"/>
      </rPr>
      <t>Judgment Day - Into Raging Waters</t>
    </r>
    <r>
      <rPr>
        <sz val="16"/>
        <color theme="1"/>
        <rFont val="Arial"/>
        <family val="2"/>
      </rPr>
      <t xml:space="preserve"> 
- Left Behind -The Kids  Book 14</t>
    </r>
  </si>
  <si>
    <r>
      <rPr>
        <b/>
        <i/>
        <sz val="16"/>
        <color theme="1"/>
        <rFont val="Arial"/>
        <family val="2"/>
      </rPr>
      <t>Battling The Commander - The Hidden Book</t>
    </r>
    <r>
      <rPr>
        <sz val="16"/>
        <color theme="1"/>
        <rFont val="Arial"/>
        <family val="2"/>
      </rPr>
      <t xml:space="preserve"> 
- Left Behind -The Kids  Book 15</t>
    </r>
  </si>
  <si>
    <r>
      <rPr>
        <b/>
        <i/>
        <sz val="16"/>
        <color theme="1"/>
        <rFont val="Arial"/>
        <family val="2"/>
      </rPr>
      <t>Fire From Heaven - Deceiving The Enemy</t>
    </r>
    <r>
      <rPr>
        <sz val="16"/>
        <color theme="1"/>
        <rFont val="Arial"/>
        <family val="2"/>
      </rPr>
      <t xml:space="preserve"> 
- Left Behind -The Kids  Book 16</t>
    </r>
  </si>
  <si>
    <r>
      <rPr>
        <b/>
        <i/>
        <sz val="16"/>
        <color theme="1"/>
        <rFont val="Arial"/>
        <family val="2"/>
      </rPr>
      <t xml:space="preserve">Terror In The Stadium - Witnesses Under Fire 
</t>
    </r>
    <r>
      <rPr>
        <sz val="16"/>
        <color theme="1"/>
        <rFont val="Arial"/>
        <family val="2"/>
      </rPr>
      <t>- Left Behind -The Kids  Book 17</t>
    </r>
  </si>
  <si>
    <r>
      <rPr>
        <b/>
        <i/>
        <sz val="16"/>
        <color theme="1"/>
        <rFont val="Arial"/>
        <family val="2"/>
      </rPr>
      <t>Darkening Skies - Judgment of Ice</t>
    </r>
    <r>
      <rPr>
        <sz val="16"/>
        <color theme="1"/>
        <rFont val="Arial"/>
        <family val="2"/>
      </rPr>
      <t xml:space="preserve"> 
- Left Behind -The Kids  Book 18</t>
    </r>
  </si>
  <si>
    <r>
      <rPr>
        <b/>
        <i/>
        <sz val="16"/>
        <color theme="1"/>
        <rFont val="Arial"/>
        <family val="2"/>
      </rPr>
      <t xml:space="preserve">Attack of Apollyon - Revenge of the Locusts
</t>
    </r>
    <r>
      <rPr>
        <sz val="16"/>
        <color theme="1"/>
        <rFont val="Arial"/>
        <family val="2"/>
      </rPr>
      <t>-Left Behind -The Kids  Book 19</t>
    </r>
  </si>
  <si>
    <r>
      <rPr>
        <b/>
        <i/>
        <sz val="16"/>
        <color theme="1"/>
        <rFont val="Arial"/>
        <family val="2"/>
      </rPr>
      <t>Dangerous Plan, A - Race Against Time</t>
    </r>
    <r>
      <rPr>
        <sz val="16"/>
        <color theme="1"/>
        <rFont val="Arial"/>
        <family val="2"/>
      </rPr>
      <t xml:space="preserve"> 
- Left Behind -The Kids  Book 20</t>
    </r>
  </si>
  <si>
    <r>
      <rPr>
        <b/>
        <i/>
        <sz val="16"/>
        <color theme="1"/>
        <rFont val="Arial"/>
        <family val="2"/>
      </rPr>
      <t>Secrets of New Babylon - The Search For An Imposter</t>
    </r>
    <r>
      <rPr>
        <sz val="16"/>
        <color theme="1"/>
        <rFont val="Arial"/>
        <family val="2"/>
      </rPr>
      <t xml:space="preserve">
- Left Behind - The Kids  Book 21</t>
    </r>
  </si>
  <si>
    <r>
      <rPr>
        <b/>
        <i/>
        <sz val="16"/>
        <color theme="1"/>
        <rFont val="Arial"/>
        <family val="2"/>
      </rPr>
      <t>Horsemen of Terror - The Unseen Judgment</t>
    </r>
    <r>
      <rPr>
        <sz val="16"/>
        <color theme="1"/>
        <rFont val="Arial"/>
        <family val="2"/>
      </rPr>
      <t xml:space="preserve"> 
- Left Behind -The Kids  Book 23</t>
    </r>
  </si>
  <si>
    <r>
      <rPr>
        <b/>
        <i/>
        <sz val="16"/>
        <color theme="1"/>
        <rFont val="Arial"/>
        <family val="2"/>
      </rPr>
      <t>Uplink From The Underground - Showtime For Vicki</t>
    </r>
    <r>
      <rPr>
        <sz val="16"/>
        <color theme="1"/>
        <rFont val="Arial"/>
        <family val="2"/>
      </rPr>
      <t xml:space="preserve"> 
- Left Behind -The Kids  Book 24</t>
    </r>
  </si>
  <si>
    <r>
      <rPr>
        <b/>
        <i/>
        <sz val="16"/>
        <color theme="1"/>
        <rFont val="Arial"/>
        <family val="2"/>
      </rPr>
      <t xml:space="preserve">Death at the Gala - History In The Making 
</t>
    </r>
    <r>
      <rPr>
        <sz val="16"/>
        <color theme="1"/>
        <rFont val="Arial"/>
        <family val="2"/>
      </rPr>
      <t>- Left Behind -The Kids  Book 25</t>
    </r>
  </si>
  <si>
    <r>
      <rPr>
        <b/>
        <i/>
        <sz val="16"/>
        <color theme="1"/>
        <rFont val="Arial"/>
        <family val="2"/>
      </rPr>
      <t>Beast Arises, The - Unveiling the Plan</t>
    </r>
    <r>
      <rPr>
        <sz val="16"/>
        <color theme="1"/>
        <rFont val="Arial"/>
        <family val="2"/>
      </rPr>
      <t xml:space="preserve"> 
- Left Behind -The Kids  Book  26</t>
    </r>
  </si>
  <si>
    <r>
      <rPr>
        <b/>
        <i/>
        <sz val="16"/>
        <color theme="1"/>
        <rFont val="Arial"/>
        <family val="2"/>
      </rPr>
      <t>Wildfire! - Into The Great Tribulation</t>
    </r>
    <r>
      <rPr>
        <sz val="16"/>
        <color theme="1"/>
        <rFont val="Arial"/>
        <family val="2"/>
      </rPr>
      <t xml:space="preserve"> 
- Left Behind -The Kids  Book 27</t>
    </r>
  </si>
  <si>
    <r>
      <rPr>
        <b/>
        <i/>
        <sz val="16"/>
        <color theme="1"/>
        <rFont val="Arial"/>
        <family val="2"/>
      </rPr>
      <t>Mark of the Beast, The - Witness Behind Bars 
-</t>
    </r>
    <r>
      <rPr>
        <sz val="16"/>
        <color theme="1"/>
        <rFont val="Arial"/>
        <family val="2"/>
      </rPr>
      <t xml:space="preserve"> Left Behind -The Kids  Book 28</t>
    </r>
  </si>
  <si>
    <r>
      <rPr>
        <b/>
        <i/>
        <sz val="16"/>
        <color theme="1"/>
        <rFont val="Arial"/>
        <family val="2"/>
      </rPr>
      <t xml:space="preserve">Breakout! - Believers In Danger 
</t>
    </r>
    <r>
      <rPr>
        <sz val="16"/>
        <color theme="1"/>
        <rFont val="Arial"/>
        <family val="2"/>
      </rPr>
      <t>- Left Behind -The Kids  Book 29</t>
    </r>
  </si>
  <si>
    <r>
      <rPr>
        <b/>
        <i/>
        <sz val="16"/>
        <color theme="1"/>
        <rFont val="Arial"/>
        <family val="2"/>
      </rPr>
      <t xml:space="preserve">Murder In The Holy Place - Carpathian's Deadly Deception 
</t>
    </r>
    <r>
      <rPr>
        <sz val="16"/>
        <color theme="1"/>
        <rFont val="Arial"/>
        <family val="2"/>
      </rPr>
      <t>- Left Behind -The Kids  Book 30</t>
    </r>
  </si>
  <si>
    <r>
      <rPr>
        <b/>
        <i/>
        <sz val="16"/>
        <color theme="1"/>
        <rFont val="Arial"/>
        <family val="2"/>
      </rPr>
      <t>Escape to Masada - Joining Operation Eagle</t>
    </r>
    <r>
      <rPr>
        <sz val="16"/>
        <color theme="1"/>
        <rFont val="Arial"/>
        <family val="2"/>
      </rPr>
      <t xml:space="preserve"> 
- Left Behind -The Kids  Book 31</t>
    </r>
  </si>
  <si>
    <r>
      <rPr>
        <b/>
        <i/>
        <sz val="16"/>
        <color theme="1"/>
        <rFont val="Arial"/>
        <family val="2"/>
      </rPr>
      <t>War of the Dragon - Miracles In The Air</t>
    </r>
    <r>
      <rPr>
        <sz val="16"/>
        <color theme="1"/>
        <rFont val="Arial"/>
        <family val="2"/>
      </rPr>
      <t xml:space="preserve"> 
- Left Behind -The Kids  Book 32</t>
    </r>
  </si>
  <si>
    <r>
      <rPr>
        <b/>
        <i/>
        <sz val="16"/>
        <color theme="1"/>
        <rFont val="Arial"/>
        <family val="2"/>
      </rPr>
      <t xml:space="preserve">Attack on Petra - Through The Inferno 
</t>
    </r>
    <r>
      <rPr>
        <sz val="16"/>
        <color theme="1"/>
        <rFont val="Arial"/>
        <family val="2"/>
      </rPr>
      <t>- Left Behind -The Kids  Book 33</t>
    </r>
  </si>
  <si>
    <r>
      <rPr>
        <b/>
        <i/>
        <sz val="16"/>
        <color theme="1"/>
        <rFont val="Arial"/>
        <family val="2"/>
      </rPr>
      <t>Bounty Hunters - Believers In The Crosshairs</t>
    </r>
    <r>
      <rPr>
        <sz val="16"/>
        <color theme="1"/>
        <rFont val="Arial"/>
        <family val="2"/>
      </rPr>
      <t xml:space="preserve"> 
- Left Behind -The Kids  Book 34</t>
    </r>
  </si>
  <si>
    <r>
      <rPr>
        <b/>
        <i/>
        <sz val="16"/>
        <color theme="1"/>
        <rFont val="Arial"/>
        <family val="2"/>
      </rPr>
      <t>Rise of False Messiahs, The - Carpathian's Evil Tricks</t>
    </r>
    <r>
      <rPr>
        <sz val="16"/>
        <color theme="1"/>
        <rFont val="Arial"/>
        <family val="2"/>
      </rPr>
      <t xml:space="preserve"> 
- Left Behind -The Kids  Book 35</t>
    </r>
  </si>
  <si>
    <r>
      <rPr>
        <b/>
        <i/>
        <sz val="16"/>
        <color theme="1"/>
        <rFont val="Arial"/>
        <family val="2"/>
      </rPr>
      <t>Ominous Choices - The Race For Life</t>
    </r>
    <r>
      <rPr>
        <sz val="16"/>
        <color theme="1"/>
        <rFont val="Arial"/>
        <family val="2"/>
      </rPr>
      <t xml:space="preserve"> 
- Left Behind - The Kids  Book 36</t>
    </r>
  </si>
  <si>
    <r>
      <rPr>
        <b/>
        <i/>
        <sz val="16"/>
        <color theme="1"/>
        <rFont val="Arial"/>
        <family val="2"/>
      </rPr>
      <t>Heat Wave - Surviving The Fourth Bowl Judgment</t>
    </r>
    <r>
      <rPr>
        <sz val="16"/>
        <color theme="1"/>
        <rFont val="Arial"/>
        <family val="2"/>
      </rPr>
      <t xml:space="preserve"> 
- Left Behind -The Kids  Book 37</t>
    </r>
  </si>
  <si>
    <r>
      <rPr>
        <b/>
        <i/>
        <sz val="16"/>
        <color theme="1"/>
        <rFont val="Arial"/>
        <family val="2"/>
      </rPr>
      <t>Perils of Love, The - Breaking Through The Darkness</t>
    </r>
    <r>
      <rPr>
        <sz val="16"/>
        <color theme="1"/>
        <rFont val="Arial"/>
        <family val="2"/>
      </rPr>
      <t xml:space="preserve"> 
- Left Behind -The Kids  Book 38</t>
    </r>
  </si>
  <si>
    <r>
      <rPr>
        <b/>
        <i/>
        <sz val="16"/>
        <color theme="1"/>
        <rFont val="Arial"/>
        <family val="2"/>
      </rPr>
      <t>Road To War, The - Facing The Guillotine</t>
    </r>
    <r>
      <rPr>
        <sz val="16"/>
        <color theme="1"/>
        <rFont val="Arial"/>
        <family val="2"/>
      </rPr>
      <t xml:space="preserve"> 
- Left Behind -The Kids  Book 39</t>
    </r>
  </si>
  <si>
    <r>
      <rPr>
        <b/>
        <sz val="16"/>
        <color theme="1"/>
        <rFont val="Arial"/>
        <family val="2"/>
      </rPr>
      <t>Busted - The Young Trib Force Faces Pressure</t>
    </r>
    <r>
      <rPr>
        <sz val="16"/>
        <color theme="1"/>
        <rFont val="Arial"/>
        <family val="2"/>
      </rPr>
      <t xml:space="preserve">
- Left Behind -The Kids  Book 7
</t>
    </r>
  </si>
  <si>
    <t>Carpenter, Ed</t>
  </si>
  <si>
    <t>A Closer Walk (Encouragement for Daily Living)</t>
  </si>
  <si>
    <t>Lectures on the Tabernacle (A full Exposition Examining the Types and their Doctrinal Applications - Fully Illustrated)</t>
  </si>
  <si>
    <r>
      <t xml:space="preserve">Brannon Howse - </t>
    </r>
    <r>
      <rPr>
        <b/>
        <u/>
        <sz val="16"/>
        <rFont val="Arial"/>
        <family val="2"/>
      </rPr>
      <t>Intelligence Briefing</t>
    </r>
    <r>
      <rPr>
        <b/>
        <sz val="16"/>
        <rFont val="Arial"/>
        <family val="2"/>
      </rPr>
      <t xml:space="preserve"> (Understanding the Times and How To Respond Through a                              Biblical Worldview.  History, Future Trends and the Application of Reason, Logic and Context (5 DVD's)</t>
    </r>
  </si>
  <si>
    <r>
      <t xml:space="preserve">Brannon Howse - 3 Part DVD Series - </t>
    </r>
    <r>
      <rPr>
        <b/>
        <u/>
        <sz val="16"/>
        <rFont val="Arial"/>
        <family val="2"/>
      </rPr>
      <t xml:space="preserve">Why The Mother of Harlots </t>
    </r>
    <r>
      <rPr>
        <b/>
        <sz val="16"/>
        <rFont val="Arial"/>
        <family val="2"/>
      </rPr>
      <t>- In this series Brannon explains why                             Revelation 17:5 describes the false, global church as "the Mother of Harlots".  He will take you to Genesis 11 where the children of this harlot are birthed at the Tower of Babel.</t>
    </r>
  </si>
  <si>
    <r>
      <t xml:space="preserve">Brannon Howse - </t>
    </r>
    <r>
      <rPr>
        <b/>
        <u/>
        <sz val="16"/>
        <rFont val="Arial"/>
        <family val="2"/>
      </rPr>
      <t>Understanding the Perilous Times and a Biblical Response - The hope and Christian</t>
    </r>
    <r>
      <rPr>
        <b/>
        <sz val="16"/>
        <rFont val="Arial"/>
        <family val="2"/>
      </rPr>
      <t xml:space="preserve">                             </t>
    </r>
    <r>
      <rPr>
        <b/>
        <u/>
        <sz val="16"/>
        <rFont val="Arial"/>
        <family val="2"/>
      </rPr>
      <t>response</t>
    </r>
    <r>
      <rPr>
        <b/>
        <sz val="16"/>
        <rFont val="Arial"/>
        <family val="2"/>
      </rPr>
      <t>.  He gives specific and Biblical steps each Christian should be taking to live and thrive in perilous times.  He explains how this can be the finest hour for the church if we understand the times and know what God would have us do.  How do we prepare the remnant, our family members and most of all our children? (DVD)</t>
    </r>
  </si>
  <si>
    <t>Brannon Howse -   Learn how evolutionary humanism, Hindu pantheism and occultism have merged                               to create a worldview that has implications for every Christian throughout the world.  He reveals a Biblical response to these three worldview trends and gives you the hope and understanding that you need to fulfill your Biblical mandate to contend for the faith and occupy until the return of Jesus Christ. (DVD)</t>
  </si>
  <si>
    <r>
      <t xml:space="preserve">Dr. David Jeremiah - </t>
    </r>
    <r>
      <rPr>
        <b/>
        <u/>
        <sz val="16"/>
        <rFont val="Arial"/>
        <family val="2"/>
      </rPr>
      <t xml:space="preserve">Looking for that Blessed Hope </t>
    </r>
    <r>
      <rPr>
        <b/>
        <sz val="16"/>
        <rFont val="Arial"/>
        <family val="2"/>
      </rPr>
      <t>- 1 Thessalonians 4:13 - Why are Christians to be looking for the return of the Lord Jesus? How should the rapture cause Christians to live?  This presentation will encourage you all the more as we wait and look for our blessed hope. (DVD)</t>
    </r>
  </si>
  <si>
    <r>
      <t xml:space="preserve">Bob Lepine  - </t>
    </r>
    <r>
      <rPr>
        <b/>
        <u/>
        <sz val="16"/>
        <rFont val="Arial"/>
        <family val="2"/>
      </rPr>
      <t xml:space="preserve">How to Keep the Secular Humanist Worldview From Harming Your Family </t>
    </r>
    <r>
      <rPr>
        <b/>
        <sz val="16"/>
        <rFont val="Arial"/>
        <family val="2"/>
      </rPr>
      <t xml:space="preserve"> - This is practical instruction for all who desire to guide families, children and grandchildren to walk with the Lord.
Star Parker -  </t>
    </r>
    <r>
      <rPr>
        <b/>
        <u/>
        <sz val="16"/>
        <rFont val="Arial"/>
        <family val="2"/>
      </rPr>
      <t>The Impact of Your Worldview</t>
    </r>
    <r>
      <rPr>
        <b/>
        <sz val="16"/>
        <rFont val="Arial"/>
        <family val="2"/>
      </rPr>
      <t xml:space="preserve"> - This is a stunning life story of how Star Parker left her                        life of drugs, abortions, and welfare abuse to become a leading advocate for the family.  Star's transformation from welfare fraud to conservative Christian crusader has been chronicled by many.  She reveals the important truth that ideas have consequences and that making right choices bring blessings. (DVD)</t>
    </r>
  </si>
  <si>
    <r>
      <t xml:space="preserve">Dr. Woodrow Kroll  - </t>
    </r>
    <r>
      <rPr>
        <b/>
        <u/>
        <sz val="16"/>
        <rFont val="Arial"/>
        <family val="2"/>
      </rPr>
      <t>How Biblical Is Your Biblical Worldview?</t>
    </r>
    <r>
      <rPr>
        <b/>
        <sz val="16"/>
        <rFont val="Arial"/>
        <family val="2"/>
      </rPr>
      <t xml:space="preserve"> - Dr. Kroll unpacks the question of how                                   Biblical is the worldview of the average person in the pew and what you can do to insure that  your worldview is entirely Biblical.
Nancy Leigh DeMoss -  </t>
    </r>
    <r>
      <rPr>
        <b/>
        <u/>
        <sz val="16"/>
        <rFont val="Arial"/>
        <family val="2"/>
      </rPr>
      <t>A Vision For Biblical Womanhood:</t>
    </r>
    <r>
      <rPr>
        <b/>
        <sz val="16"/>
        <rFont val="Arial"/>
        <family val="2"/>
      </rPr>
      <t xml:space="preserve">  This presentation will counter the feminist                                      lies of the culture by presenting the Biblical truth.  God's design for manhood and womanhood is a crucial aspect of His plan in creation and redemption and that the implications of rejecting that plan are enormous. What would  happen if women lived out the beauty and the wonder of womanhood as God created it to be? (DVD)</t>
    </r>
  </si>
  <si>
    <r>
      <t xml:space="preserve">Josh McDowell - </t>
    </r>
    <r>
      <rPr>
        <b/>
        <u/>
        <sz val="16"/>
        <rFont val="Arial"/>
        <family val="2"/>
      </rPr>
      <t>Judge Not, Lest You Be Judged</t>
    </r>
    <r>
      <rPr>
        <b/>
        <sz val="16"/>
        <rFont val="Arial"/>
        <family val="2"/>
      </rPr>
      <t xml:space="preserve"> - Judge not lest you be judged has become the most                            misquoted Bible verse in the world.  What is the real meaning of this verse?  Why and how are Christians to judge?  What is today's definition of tolerance and respect?  Why are the twelve to eighteen months after high school the most dangerous time for a student?  What is postmodernism and how do we battle this worldview?  How do we define truth?  Why is so important that we understand that the Bible is a reflection of the character and nature of God?  How can we avoid legalism and liberalism?  Why should we love truth and be quick to judge and reject that which is false?
Sean McDowell - </t>
    </r>
    <r>
      <rPr>
        <b/>
        <u/>
        <sz val="16"/>
        <rFont val="Arial"/>
        <family val="2"/>
      </rPr>
      <t>Truth or Tragedy</t>
    </r>
    <r>
      <rPr>
        <b/>
        <sz val="16"/>
        <rFont val="Arial"/>
        <family val="2"/>
      </rPr>
      <t xml:space="preserve"> - Our culture today is facing a crisis of truth.  Today 80% of the U.S.                            population no longer believes in the existence of absolute truth.  The concept of universal truth has given way to the post-modern idea that all truth is either knowable or non-existent.  And this uncertainty is exacting a heavy price.  It has set many lives adrift, afflicting people with anxiety, lack of purpose, and even despair.   Sean will guide you toward the certain conclusion that truth exists and has been revealed in the person of Jesus Christ.
</t>
    </r>
  </si>
  <si>
    <r>
      <rPr>
        <b/>
        <u/>
        <sz val="16"/>
        <rFont val="Arial"/>
        <family val="2"/>
      </rPr>
      <t xml:space="preserve">Is Genesis Relevant Today? #1 </t>
    </r>
    <r>
      <rPr>
        <b/>
        <sz val="16"/>
        <rFont val="Arial"/>
        <family val="2"/>
      </rPr>
      <t>(DVD)</t>
    </r>
  </si>
  <si>
    <r>
      <rPr>
        <b/>
        <u/>
        <sz val="16"/>
        <rFont val="Arial"/>
        <family val="2"/>
      </rPr>
      <t xml:space="preserve">Did God Create in 6 Literal Days ) #2 </t>
    </r>
    <r>
      <rPr>
        <b/>
        <sz val="16"/>
        <rFont val="Arial"/>
        <family val="2"/>
      </rPr>
      <t>(DVD)</t>
    </r>
  </si>
  <si>
    <r>
      <rPr>
        <b/>
        <u/>
        <sz val="16"/>
        <rFont val="Arial"/>
        <family val="2"/>
      </rPr>
      <t>Why is There Death and Suffering? #3</t>
    </r>
    <r>
      <rPr>
        <b/>
        <sz val="16"/>
        <rFont val="Arial"/>
        <family val="2"/>
      </rPr>
      <t xml:space="preserve"> (DVD)</t>
    </r>
  </si>
  <si>
    <r>
      <rPr>
        <b/>
        <u/>
        <sz val="16"/>
        <rFont val="Arial"/>
        <family val="2"/>
      </rPr>
      <t>Is There Really A God? #4</t>
    </r>
    <r>
      <rPr>
        <b/>
        <sz val="16"/>
        <rFont val="Arial"/>
        <family val="2"/>
      </rPr>
      <t xml:space="preserve"> (DVD)</t>
    </r>
  </si>
  <si>
    <r>
      <rPr>
        <b/>
        <u/>
        <sz val="16"/>
        <rFont val="Arial"/>
        <family val="2"/>
      </rPr>
      <t>Do Animals Evolve? #5</t>
    </r>
    <r>
      <rPr>
        <b/>
        <sz val="16"/>
        <rFont val="Arial"/>
        <family val="2"/>
      </rPr>
      <t xml:space="preserve"> (DVD)</t>
    </r>
  </si>
  <si>
    <r>
      <rPr>
        <b/>
        <u/>
        <sz val="16"/>
        <rFont val="Arial"/>
        <family val="2"/>
      </rPr>
      <t>Where Did The Races Come From? #6</t>
    </r>
    <r>
      <rPr>
        <b/>
        <sz val="16"/>
        <rFont val="Arial"/>
        <family val="2"/>
      </rPr>
      <t xml:space="preserve"> (DVD)</t>
    </r>
  </si>
  <si>
    <r>
      <rPr>
        <b/>
        <u/>
        <sz val="16"/>
        <rFont val="Arial"/>
        <family val="2"/>
      </rPr>
      <t>Fossils And The Flood: What's The Connection? #10</t>
    </r>
    <r>
      <rPr>
        <b/>
        <sz val="16"/>
        <rFont val="Arial"/>
        <family val="2"/>
      </rPr>
      <t xml:space="preserve"> (DVD)</t>
    </r>
  </si>
  <si>
    <r>
      <rPr>
        <b/>
        <u/>
        <sz val="16"/>
        <rFont val="Arial"/>
        <family val="2"/>
      </rPr>
      <t>How Can We Evangelize A Secular World? #11 and #1</t>
    </r>
    <r>
      <rPr>
        <b/>
        <sz val="16"/>
        <rFont val="Arial"/>
        <family val="2"/>
      </rPr>
      <t>2 (DVD)</t>
    </r>
  </si>
  <si>
    <r>
      <rPr>
        <b/>
        <u/>
        <sz val="16"/>
        <rFont val="Arial"/>
        <family val="2"/>
      </rPr>
      <t>Grave Influences</t>
    </r>
    <r>
      <rPr>
        <b/>
        <sz val="16"/>
        <rFont val="Arial"/>
        <family val="2"/>
      </rPr>
      <t xml:space="preserve"> (21 Radicals and Their Worldviews that Rule America From The Grave) DVD
Also, an audio book read by Author Brannon S. Howse - The philosophies of a handful of people have shaped our country just as the Father of Lies would want.  Brannon Howse reveals the demonically inspired connections between occultism and pagan spirituality, the apostate church (strong in America!)  our educational establishment, and the government-corporate complex.
</t>
    </r>
    <r>
      <rPr>
        <b/>
        <u/>
        <sz val="16"/>
        <rFont val="Arial"/>
        <family val="2"/>
      </rPr>
      <t>Grave Influences -</t>
    </r>
    <r>
      <rPr>
        <b/>
        <sz val="16"/>
        <rFont val="Arial"/>
        <family val="2"/>
      </rPr>
      <t xml:space="preserve"> The Audio Book read by Brannon House
</t>
    </r>
  </si>
  <si>
    <r>
      <rPr>
        <b/>
        <u/>
        <sz val="16"/>
        <rFont val="Arial"/>
        <family val="2"/>
      </rPr>
      <t>True Faith or False Hope: How Can I Be Sure</t>
    </r>
    <r>
      <rPr>
        <b/>
        <sz val="16"/>
        <rFont val="Arial"/>
        <family val="2"/>
      </rPr>
      <t xml:space="preserve"> (1)
</t>
    </r>
    <r>
      <rPr>
        <b/>
        <u/>
        <sz val="16"/>
        <rFont val="Arial"/>
        <family val="2"/>
      </rPr>
      <t>The Supreme Authority For Truth</t>
    </r>
    <r>
      <rPr>
        <b/>
        <sz val="16"/>
        <rFont val="Arial"/>
        <family val="2"/>
      </rPr>
      <t xml:space="preserve"> (2)
(DVD) Two Keynote Enhanced Messages</t>
    </r>
  </si>
  <si>
    <r>
      <rPr>
        <b/>
        <u/>
        <sz val="16"/>
        <rFont val="Arial"/>
        <family val="2"/>
      </rPr>
      <t>God Makers</t>
    </r>
    <r>
      <rPr>
        <b/>
        <sz val="16"/>
        <rFont val="Arial"/>
        <family val="2"/>
      </rPr>
      <t xml:space="preserve"> (Vol I and II) - Documentary of Mormon Church</t>
    </r>
  </si>
  <si>
    <r>
      <rPr>
        <b/>
        <u/>
        <sz val="16"/>
        <rFont val="Arial"/>
        <family val="2"/>
      </rPr>
      <t>Freemasonry</t>
    </r>
    <r>
      <rPr>
        <b/>
        <sz val="16"/>
        <rFont val="Arial"/>
        <family val="2"/>
      </rPr>
      <t xml:space="preserve"> - From Darkness To Light</t>
    </r>
  </si>
  <si>
    <r>
      <rPr>
        <b/>
        <u/>
        <sz val="16"/>
        <rFont val="Arial"/>
        <family val="2"/>
      </rPr>
      <t>The Witness At Your Door</t>
    </r>
    <r>
      <rPr>
        <b/>
        <sz val="16"/>
        <rFont val="Arial"/>
        <family val="2"/>
      </rPr>
      <t xml:space="preserve"> (Jehovah's Witnesses)</t>
    </r>
  </si>
  <si>
    <r>
      <rPr>
        <b/>
        <u/>
        <sz val="16"/>
        <rFont val="Arial"/>
        <family val="2"/>
      </rPr>
      <t>The Witness Goes Out</t>
    </r>
    <r>
      <rPr>
        <b/>
        <sz val="16"/>
        <rFont val="Arial"/>
        <family val="2"/>
      </rPr>
      <t xml:space="preserve"> (Lifetime JW finds freedom from bondage of the Watchtower Society)</t>
    </r>
  </si>
  <si>
    <r>
      <t xml:space="preserve">Brannon Howse - </t>
    </r>
    <r>
      <rPr>
        <b/>
        <u/>
        <sz val="16"/>
        <rFont val="Arial"/>
        <family val="2"/>
      </rPr>
      <t>Religious Trojan Horse</t>
    </r>
    <r>
      <rPr>
        <b/>
        <sz val="16"/>
        <rFont val="Arial"/>
        <family val="2"/>
      </rPr>
      <t xml:space="preserve"> - How False Teachers and Their Worldviews are Building a Pagan Church for Global Governance and the Persecution of Dissenters;  -The Dangers of Dominion Theology and the New Apostolic Reformation;  -The Dangers of the New  Apostolic Reformation:  Why the Office of Apostle and Prophet Has Ceased (DVD)                                        </t>
    </r>
  </si>
  <si>
    <t>Six Days and Other Biblical Perspectives
Cloud of Biblical Witnesses, Six Days, What Is a Day, Dominion, Made In God's Image, Methuselah's Tale, Babel, Scope's Trial</t>
  </si>
  <si>
    <t>Faith That Endures - A Practical Commentary on the Book of Hebrews</t>
  </si>
  <si>
    <t>The Amish Millionaire (A 6-Part Series from Holmes County)</t>
  </si>
  <si>
    <r>
      <rPr>
        <b/>
        <u/>
        <sz val="16"/>
        <rFont val="Arial"/>
        <family val="2"/>
      </rPr>
      <t xml:space="preserve">Ark Signs That Teach a Flood of Answers
</t>
    </r>
    <r>
      <rPr>
        <b/>
        <sz val="16"/>
        <rFont val="Arial"/>
        <family val="2"/>
      </rPr>
      <t xml:space="preserve">
Explore the Many Ark Encounter Teaching Displays About Noah's Ark and the Flood.  This book is both a beautiful memento of a trip to the Ark Encounter and a photographic collection of the informative, educational signs and posters on display.
- How did the global Flood and subsequent Ice Age transform our world?
- How Could the Ark's design incorporate lighting, water, and ventilation needs?
- What ancient technologies helped eight people care for thousands of animals?
From the unusual to the practical, these answers help dispel the doubt and confusion related to the Book of Genesis and the account of the faithful man who built the ship that survived and the global judgment that changed the very fact of our world.</t>
    </r>
  </si>
  <si>
    <t>The Best of J. Vernon McGee - A Collection of His Best-Loved Sermons - Vol 1</t>
  </si>
  <si>
    <r>
      <rPr>
        <b/>
        <u/>
        <sz val="16"/>
        <rFont val="Arial"/>
        <family val="2"/>
      </rPr>
      <t>Israel Under Fire</t>
    </r>
    <r>
      <rPr>
        <b/>
        <sz val="16"/>
        <rFont val="Arial"/>
        <family val="2"/>
      </rPr>
      <t xml:space="preserve"> -The Prophetic Chain of Events That Threatens the Middle East - DVD and Study Guide (Suitable for group study)</t>
    </r>
  </si>
  <si>
    <t>Coming Home (The Baxter Family)</t>
  </si>
  <si>
    <t>A Bible Handbook to the Acts of the Apostles</t>
  </si>
  <si>
    <t>The Secret</t>
  </si>
  <si>
    <t>The Missing</t>
  </si>
  <si>
    <t>Vision Street Publishing LLC</t>
  </si>
  <si>
    <t>Worrell New Testament
Holy Bible</t>
  </si>
  <si>
    <t>New International Version (3)
Holy Bible</t>
  </si>
  <si>
    <r>
      <rPr>
        <b/>
        <u/>
        <sz val="16"/>
        <rFont val="Arial"/>
        <family val="2"/>
      </rPr>
      <t>Approaching World Events of Revelation</t>
    </r>
    <r>
      <rPr>
        <sz val="16"/>
        <rFont val="Arial"/>
        <family val="2"/>
      </rPr>
      <t xml:space="preserve"> </t>
    </r>
    <r>
      <rPr>
        <b/>
        <sz val="16"/>
        <rFont val="Arial"/>
        <family val="2"/>
      </rPr>
      <t>&amp; Study Guide - Dr. John Ankerberg &amp; Dr. Jimmy DeYoung (3) (DVD)</t>
    </r>
  </si>
  <si>
    <r>
      <rPr>
        <b/>
        <u/>
        <sz val="16"/>
        <rFont val="Arial"/>
        <family val="2"/>
      </rPr>
      <t>The Coming Economic Crisis</t>
    </r>
    <r>
      <rPr>
        <b/>
        <sz val="16"/>
        <rFont val="Arial"/>
        <family val="2"/>
      </rPr>
      <t xml:space="preserve"> (2) - Dr. David Jeremiah and Dr. John Ankerberg (DVD) and Study Guide</t>
    </r>
  </si>
  <si>
    <r>
      <rPr>
        <b/>
        <u/>
        <sz val="16"/>
        <rFont val="Arial"/>
        <family val="2"/>
      </rPr>
      <t xml:space="preserve">Financial Signs of the End-Times </t>
    </r>
    <r>
      <rPr>
        <b/>
        <sz val="16"/>
        <rFont val="Arial"/>
        <family val="2"/>
      </rPr>
      <t>and Study Guide (Dr. John Ankenberg &amp; Dr. David Jeremiah) (2) (DVD)</t>
    </r>
  </si>
  <si>
    <r>
      <rPr>
        <b/>
        <u/>
        <sz val="16"/>
        <rFont val="Arial"/>
        <family val="2"/>
      </rPr>
      <t>Is A New Wave of Worldwide Terror At Hand?  Is America At Risk?</t>
    </r>
    <r>
      <rPr>
        <sz val="16"/>
        <rFont val="Arial"/>
        <family val="2"/>
      </rPr>
      <t xml:space="preserve"> </t>
    </r>
    <r>
      <rPr>
        <b/>
        <sz val="16"/>
        <rFont val="Arial"/>
        <family val="2"/>
      </rPr>
      <t>Dr. John Ankenberg, Dr. Jimmy DeYoung and Dr. Renald Showers - Part I &amp; II (DVD) (3)</t>
    </r>
  </si>
  <si>
    <r>
      <rPr>
        <b/>
        <u/>
        <sz val="16"/>
        <rFont val="Arial"/>
        <family val="2"/>
      </rPr>
      <t>Jerusalem In The Crossfire</t>
    </r>
    <r>
      <rPr>
        <b/>
        <sz val="16"/>
        <rFont val="Arial"/>
        <family val="2"/>
      </rPr>
      <t xml:space="preserve"> - Dr. Jimmy DeYoung and Dr. John Ankerberg discuss if there are plans underway to rebuild the Jewish Temple? (DVD)</t>
    </r>
  </si>
  <si>
    <r>
      <rPr>
        <b/>
        <u/>
        <sz val="16"/>
        <rFont val="Arial"/>
        <family val="2"/>
      </rPr>
      <t>Revelation Unfolding</t>
    </r>
    <r>
      <rPr>
        <b/>
        <sz val="16"/>
        <rFont val="Arial"/>
        <family val="2"/>
      </rPr>
      <t xml:space="preserve"> - Dr. John Ankerberg and Dr. Jimmy DeYoung (DVD)</t>
    </r>
  </si>
  <si>
    <r>
      <rPr>
        <b/>
        <u/>
        <sz val="16"/>
        <rFont val="Arial"/>
        <family val="2"/>
      </rPr>
      <t>Rise of the Ezekiel 38 Nations</t>
    </r>
    <r>
      <rPr>
        <b/>
        <sz val="16"/>
        <rFont val="Arial"/>
        <family val="2"/>
      </rPr>
      <t xml:space="preserve"> - Dr. John Ankerberg &amp; Dr. Jimmy DeYoung, (2) DVD and Study Guide</t>
    </r>
  </si>
  <si>
    <r>
      <rPr>
        <b/>
        <u/>
        <sz val="16"/>
        <rFont val="Arial"/>
        <family val="2"/>
      </rPr>
      <t>Signs of the Last Days - Natural Disasters, Earthquakes, and Wars</t>
    </r>
    <r>
      <rPr>
        <b/>
        <sz val="16"/>
        <rFont val="Arial"/>
        <family val="2"/>
      </rPr>
      <t xml:space="preserve"> - Jimmy DeYoung (DVD) and Study Guide</t>
    </r>
  </si>
  <si>
    <r>
      <rPr>
        <b/>
        <u/>
        <sz val="16"/>
        <rFont val="Arial"/>
        <family val="2"/>
      </rPr>
      <t>Step By Step Through End Time Events</t>
    </r>
    <r>
      <rPr>
        <b/>
        <sz val="16"/>
        <rFont val="Arial"/>
        <family val="2"/>
      </rPr>
      <t xml:space="preserve"> and Study Guide (2) </t>
    </r>
    <r>
      <rPr>
        <sz val="16"/>
        <rFont val="Arial"/>
        <family val="2"/>
      </rPr>
      <t xml:space="preserve">- </t>
    </r>
    <r>
      <rPr>
        <b/>
        <sz val="16"/>
        <rFont val="Arial"/>
        <family val="2"/>
      </rPr>
      <t>Dr. John Ankerberg, Dr. Jimmy DeYoung</t>
    </r>
  </si>
  <si>
    <r>
      <rPr>
        <b/>
        <u/>
        <sz val="16"/>
        <rFont val="Arial"/>
        <family val="2"/>
      </rPr>
      <t>The 35 Most Asked Prophecy Questions</t>
    </r>
    <r>
      <rPr>
        <b/>
        <sz val="16"/>
        <rFont val="Arial"/>
        <family val="2"/>
      </rPr>
      <t xml:space="preserve"> </t>
    </r>
    <r>
      <rPr>
        <sz val="16"/>
        <rFont val="Arial"/>
        <family val="2"/>
      </rPr>
      <t xml:space="preserve">- </t>
    </r>
    <r>
      <rPr>
        <b/>
        <sz val="16"/>
        <rFont val="Arial"/>
        <family val="2"/>
      </rPr>
      <t>Dr. John Ankerberg and Dr. Renald Showers</t>
    </r>
  </si>
  <si>
    <r>
      <rPr>
        <b/>
        <u/>
        <sz val="16"/>
        <rFont val="Arial"/>
        <family val="2"/>
      </rPr>
      <t>What Role Does America Play in the End Times?</t>
    </r>
    <r>
      <rPr>
        <sz val="16"/>
        <rFont val="Arial"/>
        <family val="2"/>
      </rPr>
      <t xml:space="preserve"> </t>
    </r>
    <r>
      <rPr>
        <b/>
        <sz val="16"/>
        <rFont val="Arial"/>
        <family val="2"/>
      </rPr>
      <t>Dr. John Ankerberg and Mark Hitchcock (DVDI) and Study Guide (2)</t>
    </r>
  </si>
  <si>
    <r>
      <rPr>
        <b/>
        <u/>
        <sz val="16"/>
        <rFont val="Arial"/>
        <family val="2"/>
      </rPr>
      <t>World Events From 1991 to the Present In Light of Biblical Prophecy</t>
    </r>
    <r>
      <rPr>
        <b/>
        <sz val="16"/>
        <rFont val="Arial"/>
        <family val="2"/>
      </rPr>
      <t xml:space="preserve"> - Dr. John Ankerberg (VHS) Tape 2</t>
    </r>
  </si>
  <si>
    <r>
      <rPr>
        <b/>
        <u/>
        <sz val="16"/>
        <rFont val="Arial"/>
        <family val="2"/>
      </rPr>
      <t xml:space="preserve">Signs of the End Times </t>
    </r>
    <r>
      <rPr>
        <b/>
        <sz val="16"/>
        <rFont val="Arial"/>
        <family val="2"/>
      </rPr>
      <t>--Are You ready for Christ's return?  For 2,000 years, followers of Christ have been looking for His return, which is predicted to take place before the end of time.  Could the heightened turmoil in today's world be one of those signs?  What should we look for? DVD and Study Guide</t>
    </r>
  </si>
  <si>
    <t>Couch, Mal; Woods, Andy; &amp; Benware, Paul</t>
  </si>
  <si>
    <t>Myers, Jeff</t>
  </si>
  <si>
    <t>The Secret Battle of Ideas About God (Overcoming the Outbreak of Five Fatal Worldviews)</t>
  </si>
  <si>
    <t xml:space="preserve">Action Bible Songs - 17 Classic Christian Songs for Kids </t>
  </si>
  <si>
    <t>He That Is Spiritual - A Classic Study of the Biblical Doctrine of Spirituality</t>
  </si>
  <si>
    <t>Price, Dr. Randall</t>
  </si>
  <si>
    <t>Jerusalem in Prophecy - God's Stage For The Final Drama</t>
  </si>
  <si>
    <t>Geisler, Norman &amp; Bocchino, Peter</t>
  </si>
  <si>
    <t>Unshakable Foundations - Contemporary Answers To Crucial Questions About The Christian Faith</t>
  </si>
  <si>
    <t>Geisler, Norman L.</t>
  </si>
  <si>
    <t>Christian Apologetics</t>
  </si>
  <si>
    <t>Introduction To Philosophy - A  Christian Perspective</t>
  </si>
  <si>
    <t>Geisler, Norman L. &amp; Feinberg, Paul D.</t>
  </si>
  <si>
    <t>Chosen But Free - A Balanced View of Divine Election</t>
  </si>
  <si>
    <t>Come Let Us Reason - An Introduction to Logical Thinking</t>
  </si>
  <si>
    <t>Geisler, Norman L. &amp; Brooks, Ronald M.</t>
  </si>
  <si>
    <t>Is Man the Measure?  - An Evaluation of Contemporary Humanism</t>
  </si>
  <si>
    <t>The Hope of Christ's Return
Premillennial  Commentary on 1 &amp; 2 Thessalonians</t>
  </si>
  <si>
    <t>Ham, Ken, Wieland, Carl, Batten, Don</t>
  </si>
  <si>
    <t>Mock, Dennis J. - Bible Training Centre 
For Pastors</t>
  </si>
  <si>
    <t>The Book of Revelation Unlocking the Future</t>
  </si>
  <si>
    <t>Hindson, Edward
Gen. Editors: Mal Couch and Ed Hinson</t>
  </si>
  <si>
    <t>Rapture (Under Attack) - Will You Escape the Tribulation?</t>
  </si>
  <si>
    <t>The End - A Complete Overview of Bible Prophecy and the End of Days</t>
  </si>
  <si>
    <t>Major Bible Prophecies - 37 Crucial Prophecies that Affect You Today</t>
  </si>
  <si>
    <t>Christian Ethics  - Options and Issues</t>
  </si>
  <si>
    <t>The Tapestry - The Life and Times of Francis and Edith Schaeffer</t>
  </si>
  <si>
    <t>Systematic Theology in One Volume (Bible - God - Creation - Sin - Salvation - Church - Last Things)</t>
  </si>
  <si>
    <t>Adair, James R.</t>
  </si>
  <si>
    <t>M. R. DeHaan, the Man and His Ministry</t>
  </si>
  <si>
    <t>Morris, John &amp; Ham, Ken</t>
  </si>
  <si>
    <t>What Really Happened To Dinosaurs?</t>
  </si>
  <si>
    <t>King, Kellie</t>
  </si>
  <si>
    <t>Once A Caterpillar</t>
  </si>
  <si>
    <t>Goddard, Elizabeth</t>
  </si>
  <si>
    <t>Always Look Twice</t>
  </si>
  <si>
    <t>Paulist Productions</t>
  </si>
  <si>
    <t>The Fourth Wise Man (Martin Sheen, Alan Arkin, Eileen Brennan)  He gave the greatest gift of all.</t>
  </si>
  <si>
    <t>Home Entertainment</t>
  </si>
  <si>
    <t>Luther (Joseph Fiennes) One Man's Faith in God Launched The Greatest Revolution of All</t>
  </si>
  <si>
    <t>Echo Bridge</t>
  </si>
  <si>
    <t>Saving God (Ving Rhames, Dean McDermott, Ricardo Chavira)</t>
  </si>
  <si>
    <t>Advent Film Group</t>
  </si>
  <si>
    <t>Come What May - (Come What May is a vivid reminder that choosing what 's right is never easy…but it's always worth the cost)</t>
  </si>
  <si>
    <t>Destination Films, Sam Goldwyn Films</t>
  </si>
  <si>
    <t>Media Tech</t>
  </si>
  <si>
    <r>
      <rPr>
        <b/>
        <u/>
        <sz val="16"/>
        <rFont val="Arial"/>
        <family val="2"/>
      </rPr>
      <t>The Heart of Texas</t>
    </r>
    <r>
      <rPr>
        <b/>
        <sz val="16"/>
        <rFont val="Arial"/>
        <family val="2"/>
      </rPr>
      <t xml:space="preserve"> - The Heart of Texas provides a cinematic experience that will last long after viewing, a true tale of loss and redemption that will become part of your life.</t>
    </r>
  </si>
  <si>
    <t>Impact Productions</t>
  </si>
  <si>
    <r>
      <rPr>
        <b/>
        <u/>
        <sz val="16"/>
        <rFont val="Arial"/>
        <family val="2"/>
      </rPr>
      <t xml:space="preserve">Christmas Child </t>
    </r>
    <r>
      <rPr>
        <b/>
        <sz val="16"/>
        <rFont val="Arial"/>
        <family val="2"/>
      </rPr>
      <t>- As Christmas draws near, Jack finds himself disconnecting from the holidays, his job and ultimately his wife.  His latest assignment as a journalist takes him to the town of Clearwater, Texas.  It is here he discovers the town's life sized intricately carved nativity.  As Jack delves into the mysteries surrounding the nativity and the creator, he uncovers secrets from his past reunite with the family he never knew and returns to the love that never left him.</t>
    </r>
  </si>
  <si>
    <t>Focus On The Family</t>
  </si>
  <si>
    <t>Essentials of Marriage - Discovering God's Design For Your Marriage 
Group Kit For Home, Church Groups, or Retreats
Featuring Top Marriage Mentors, including Greg Smalley, Stormie Omartian, and Gary Thomas
(Leader's Guide, Participants Guide and DVD)</t>
  </si>
  <si>
    <r>
      <rPr>
        <b/>
        <u/>
        <sz val="16"/>
        <rFont val="Arial"/>
        <family val="2"/>
      </rPr>
      <t>One Blood</t>
    </r>
    <r>
      <rPr>
        <b/>
        <sz val="16"/>
        <rFont val="Arial"/>
        <family val="2"/>
      </rPr>
      <t xml:space="preserve"> - The Biblical Answer to Racism</t>
    </r>
  </si>
  <si>
    <t xml:space="preserve">America Becomes A Nation </t>
  </si>
  <si>
    <t>Facing the Giants - (Never Give Up, Never Back Down, Never Lose Faith)</t>
  </si>
  <si>
    <r>
      <t xml:space="preserve">3-Movie Collection
</t>
    </r>
    <r>
      <rPr>
        <b/>
        <u/>
        <sz val="16"/>
        <rFont val="Arial"/>
        <family val="2"/>
      </rPr>
      <t>GOD'S NOT DEAD, GOD'S NOT DEAD 2, GOD'S NOT DEAD - A Light In Darkness</t>
    </r>
    <r>
      <rPr>
        <b/>
        <sz val="16"/>
        <rFont val="Arial"/>
        <family val="2"/>
      </rPr>
      <t xml:space="preserve"> (An Inspirational Triple Feature)
</t>
    </r>
    <r>
      <rPr>
        <b/>
        <i/>
        <u/>
        <sz val="16"/>
        <rFont val="Arial"/>
        <family val="2"/>
      </rPr>
      <t>God's Not Dead</t>
    </r>
    <r>
      <rPr>
        <b/>
        <sz val="16"/>
        <rFont val="Arial"/>
        <family val="2"/>
      </rPr>
      <t xml:space="preserve"> - When an atheist professor plans to forego "dusty arguments" in his class, he insists the new students declare that "God is dead".  Unable to do this, Josh is challenged to defend his faith and prove to the class that God's Not Dead.  Against all odds, Josh stands up for his faith and takes on the challenge.</t>
    </r>
  </si>
  <si>
    <t>Fabry, Chris</t>
  </si>
  <si>
    <t>Overcomer</t>
  </si>
  <si>
    <r>
      <rPr>
        <b/>
        <u/>
        <sz val="16"/>
        <rFont val="Arial"/>
        <family val="2"/>
      </rPr>
      <t>The Passion of the Christ</t>
    </r>
    <r>
      <rPr>
        <b/>
        <sz val="16"/>
        <rFont val="Arial"/>
        <family val="2"/>
      </rPr>
      <t xml:space="preserve"> - Mel Gibson Film (Not for small children)</t>
    </r>
  </si>
  <si>
    <t>Amazing Bible Series (VHS)</t>
  </si>
  <si>
    <t>Walt Disney (VHS)</t>
  </si>
  <si>
    <t>Universal Studios (DVD)</t>
  </si>
  <si>
    <t>HIT Entertainment (VHS)</t>
  </si>
  <si>
    <t>12 Bible Stories</t>
  </si>
  <si>
    <t>Bridgestone</t>
  </si>
  <si>
    <t>The Miracle of the Cards</t>
  </si>
  <si>
    <t>Kids Sing The Gospel</t>
  </si>
  <si>
    <t>Up and Away Sing and Play Music - Sky Everything is Possible With God</t>
  </si>
  <si>
    <t>Wonder Workshop
CD</t>
  </si>
  <si>
    <t>Gospel Light
CD</t>
  </si>
  <si>
    <t>Kids Sing The Gospel 1
CD</t>
  </si>
  <si>
    <t>Cedarmont Kids
CD</t>
  </si>
  <si>
    <t>Cedarmont Kids
DVD</t>
  </si>
  <si>
    <t xml:space="preserve">Children's Music
</t>
  </si>
  <si>
    <t>Ultimate Bible Song Collection For Kids</t>
  </si>
  <si>
    <t>Big Ideas Veggie Tales</t>
  </si>
  <si>
    <t>Silly Sing Along - 2 
The End of Silliness</t>
  </si>
  <si>
    <t>RJL Films</t>
  </si>
  <si>
    <t>Catching Faith 2 - The Homecoming (True Faith Overcomes All Obstacles)</t>
  </si>
  <si>
    <t>Jesus Film Project
2004 Inspirational Films</t>
  </si>
  <si>
    <t>Story of Jesus for Children
*(contains English, Spanish, French, German, Italian, Russian, Polish, and Portuguese Languages)
(2 copies)</t>
  </si>
  <si>
    <t>Coble, Colleen</t>
  </si>
  <si>
    <t>Secrets at Cedar Cabin</t>
  </si>
  <si>
    <t>The Creation</t>
  </si>
  <si>
    <t>Daniel and the Lions' Den</t>
  </si>
  <si>
    <t>Joshua and the Battle of Jericho</t>
  </si>
  <si>
    <t>Moses</t>
  </si>
  <si>
    <t>Queen Esther</t>
  </si>
  <si>
    <t>Samson and Deliah</t>
  </si>
  <si>
    <t>Hanna Barbera's (VHS)</t>
  </si>
  <si>
    <t>Tale of Peter Rabbit (Carol Burnett)</t>
  </si>
  <si>
    <t>Family Home Entertainment
VHS</t>
  </si>
  <si>
    <t>Barney's Great Adventure</t>
  </si>
  <si>
    <t>Echo Bridge (VHS)</t>
  </si>
  <si>
    <t>Discovering Things That Go</t>
  </si>
  <si>
    <t>Discovering Animals</t>
  </si>
  <si>
    <t>Donut Man (Rob Evans)</t>
  </si>
  <si>
    <t>Gospel Light (VHS)</t>
  </si>
  <si>
    <t>EBI (VHS)</t>
  </si>
  <si>
    <t>Jungle Book</t>
  </si>
  <si>
    <t>Lion and the Lamb</t>
  </si>
  <si>
    <t>Kroyer Films (VHS)</t>
  </si>
  <si>
    <t>Multnomah (VHS)</t>
  </si>
  <si>
    <t>Story of Noah's Ark</t>
  </si>
  <si>
    <t>Sony (VHS)</t>
  </si>
  <si>
    <t>Once Upon a Beginning</t>
  </si>
  <si>
    <t>Prayer Bear (Steve Green)</t>
  </si>
  <si>
    <t>Prince of Egypt</t>
  </si>
  <si>
    <t>Dream Works (VHS)</t>
  </si>
  <si>
    <t>Sparrow (VHS)</t>
  </si>
  <si>
    <t xml:space="preserve">Women's Spring
Fellowship Luncheon
4/06/2019
</t>
  </si>
  <si>
    <t>Judy Cunningham</t>
  </si>
  <si>
    <t>Walking By Faith (CD) Proverbs 3:5-6</t>
  </si>
  <si>
    <t>Fisher Price</t>
  </si>
  <si>
    <t>Prayer Bear "Best Friends" (Steve Green)</t>
  </si>
  <si>
    <t xml:space="preserve">Dora The Explorer - City of Lost Toys </t>
  </si>
  <si>
    <t>Beneath Copper Falls</t>
  </si>
  <si>
    <t>The Donut Man with Duncan and the Donut Repair Club (Rob Evens)</t>
  </si>
  <si>
    <t>Charlotte's Web (E. B. White)</t>
  </si>
  <si>
    <t>Paramount Studios (VHS)</t>
  </si>
  <si>
    <t>Hastings, Selina</t>
  </si>
  <si>
    <t>The Children's Illustrated Bible</t>
  </si>
  <si>
    <t>Adeney, Miriam</t>
  </si>
  <si>
    <t>Daughters of Islam - Building Bridges with Muslim Women</t>
  </si>
  <si>
    <t>Maxwell, Steven and Teri</t>
  </si>
  <si>
    <t>Keeping Our Children's Hearts (our Vital priority)</t>
  </si>
  <si>
    <t>Fee, Gordon D. &amp; Stuart, Douglas</t>
  </si>
  <si>
    <t>How To Read The Bible For All Its Worth (A Guide To Understanding the Bible)</t>
  </si>
  <si>
    <t>Armstrong, Thomas</t>
  </si>
  <si>
    <t>You're Smarter Than You Think (A Kid's Guide to Multiple Intelligence)</t>
  </si>
  <si>
    <t>Tripp, Tedd</t>
  </si>
  <si>
    <t>Shepherding A Child's Heart (Revised and Updated)</t>
  </si>
  <si>
    <t>Jesus - Meet Him Again For The First Time</t>
  </si>
  <si>
    <t>Hunt, Gladys</t>
  </si>
  <si>
    <t>Honey For A Child's Heart (The Imaginative Use of Books in Family Life - Fourth Edition) Annotated List of Books for Ages 0-14</t>
  </si>
  <si>
    <t>Bailey, Kenneth E.</t>
  </si>
  <si>
    <t>Jesus Through Middle Eastern Eyes (Cultural Studies in the Gospels)</t>
  </si>
  <si>
    <t>McGraw, Eloise Jarvis</t>
  </si>
  <si>
    <t>Master Cornhill</t>
  </si>
  <si>
    <t>Jensen, Irving L.</t>
  </si>
  <si>
    <t>Nearing Home</t>
  </si>
  <si>
    <t>Through My Father's Eyes</t>
  </si>
  <si>
    <r>
      <t xml:space="preserve">Dr. Erwin Lutzer - </t>
    </r>
    <r>
      <rPr>
        <b/>
        <u/>
        <sz val="16"/>
        <rFont val="Arial"/>
        <family val="2"/>
      </rPr>
      <t>Jesus vs. Mohammed -</t>
    </r>
    <r>
      <rPr>
        <b/>
        <sz val="16"/>
        <rFont val="Arial"/>
        <family val="2"/>
      </rPr>
      <t xml:space="preserve"> The task before us is ominous: what should we do about radical  Islam and its intention to destroy the church?  Muslims---those who take their faith seriously cannot be integrated into Western society, with its emphasis on freedom of religion, respect for the rights of women, and democratic rule.  Because Islam is also an ideology; only the church can confront the ideological/theological issues that are involved in this religion. Passivity is not an option so how Christians should respond is one of many questions Dr. Lutzer answers in this timely presentation. (DVD)</t>
    </r>
  </si>
  <si>
    <t>Between Sundays</t>
  </si>
  <si>
    <t>To The Moon and Back</t>
  </si>
  <si>
    <t>Pre-Trib Research Center - 2008</t>
  </si>
  <si>
    <r>
      <rPr>
        <b/>
        <u/>
        <sz val="16"/>
        <rFont val="Arial"/>
        <family val="2"/>
      </rPr>
      <t>Sixteenth Annual Pre-Trib. Study Group - 2008</t>
    </r>
    <r>
      <rPr>
        <b/>
        <sz val="16"/>
        <rFont val="Arial"/>
        <family val="2"/>
      </rPr>
      <t xml:space="preserve">
Debate on Dating the Book of Revelation - A.D. 95 vs A.D. 65
Dr. Mark Hitchcock and Hank Hanegraaff</t>
    </r>
  </si>
  <si>
    <r>
      <t>The Role of Pastors &amp; Christians in Civil Government
"The general principles on which the fathers achieved independence were….the general principles of Christianity"….</t>
    </r>
    <r>
      <rPr>
        <b/>
        <i/>
        <sz val="16"/>
        <rFont val="Arial"/>
        <family val="2"/>
      </rPr>
      <t>John Adams</t>
    </r>
  </si>
  <si>
    <t>Price, Dr. Randall (DVD set)</t>
  </si>
  <si>
    <t xml:space="preserve">The Temple In History and Prophecy
1. Coming Last Days Temple
2. The Battle For The Temple Mount
3. The Temple In Prophecy
</t>
  </si>
  <si>
    <t>Seif, Dr. Jeffrey (2 DVD's)
(principle spokesman for Zola Levitt Ministries).</t>
  </si>
  <si>
    <r>
      <rPr>
        <b/>
        <u/>
        <sz val="16"/>
        <rFont val="Arial"/>
        <family val="2"/>
      </rPr>
      <t>Daniel and the Last Days' Battle for Planet Earth</t>
    </r>
    <r>
      <rPr>
        <b/>
        <sz val="16"/>
        <rFont val="Arial"/>
        <family val="2"/>
      </rPr>
      <t xml:space="preserve">
The Personal Battle, The Battle For Time, The Culture Battle, The Spiritual Battle, The Leader of the Evil Empire, The Battle Plan, The Battle Royal I, The Battle Royal II, </t>
    </r>
  </si>
  <si>
    <t>LaHaye, Tim &amp; Hindson, Ed</t>
  </si>
  <si>
    <t>The Popular Bible Prophecy Workbook (An Interactive Guide to Understanding the End Times)</t>
  </si>
  <si>
    <r>
      <t xml:space="preserve">15th Annual Pre-Trib Study Group - Dec. 4-6, 2006
Pre-Trib Research Center - Liberty University, Lynchburg, Va.
Post Modernism and Dispensationalism
</t>
    </r>
    <r>
      <rPr>
        <b/>
        <sz val="16"/>
        <rFont val="Arial"/>
        <family val="2"/>
      </rPr>
      <t xml:space="preserve">
- What is Post Modernism? - David Noebel
- Post-Modern Hermeneutics &amp; Bible Prophecy - Robert Thomas
- How to Obscure Dispensationalism - Charles C. Ryrie
- World War 3 - John Hagee
- What is the Openness of God Theology and Bible Prophecy Bible Prophecy? H. Wayne House
- Post-Modernism and its impact Upon Theological Education - Bob Wilkin
- The Postmodern Abandonment of Israel - David Larsen
- Problems with Progressive Dispensationalism - Ron Bigalke
- Testimony and Thoughts on Terrorism and the Middle East Crisis - Walid Shoebat
- Discussion of Current Events - Jimmy DeYoung, Randall Price, Chuck Missler
- The Father's House:  Are We There Yet? (John 14 and the Rapture) - George Gunn
- Is Dispensationalism Hurting American Political Policies in the Middle East? - Mike Stallard</t>
    </r>
  </si>
  <si>
    <t>Pre-Trib. Study Group - Dec. 6-8, 2010 
Pre-Trib Research Center, Liberty University, Lynchburg, VA</t>
  </si>
  <si>
    <t>Pre-Trib Study Group - Dec. 8-10, 2008
Pre-Trib Research Center, Dallas, Texas</t>
  </si>
  <si>
    <t>Pre-Trib Research Center - Liberty Univ. - December 4-6, 2006</t>
  </si>
  <si>
    <t>Pre-Trib Research Center - 2010
Liberty University, Lynchburg, Va</t>
  </si>
  <si>
    <r>
      <t xml:space="preserve">Sixteenth Annual Pre-Trib. Study Group - December 10-12, 2007 - Irving, Texas
</t>
    </r>
    <r>
      <rPr>
        <b/>
        <sz val="16"/>
        <rFont val="Arial"/>
        <family val="2"/>
      </rPr>
      <t>. A Brief History of the Interpretation of the Book of Revelation, Dr. David Larson
. A Case for the Futuristic Interpretation of the Book of Revelation - Andy Woods
. The Rapture in Revelation - Dr. David Hocking
. The Meaning of Angels in Revelation 2 &amp; 3 - Dr. Robert Dean
. A Biblical View to the Wound of the Beast in Revelation 13 - Dr. Gregory Harris
. The Two Witnesses: First or Second Half of the Tribulation? - Dr. John Whitcomb
. The New Heavens and the New Earth - Dr. Robert Congdon
. A Comparison of the Olivet Discourse and the Book of Revelation - Dr. Ron Bigalke
. Presentation of Current Events: Dr. Chuck Missler, Dr. Randall Price, Dr. Jimmy DeYoung
.The Use of the Old Testament in the Book of Revelation - Dr. Arnold Fruchtenbaum
. Revelation 5 and the 24 Elders and the Rapture  - Dr. John Niemela</t>
    </r>
  </si>
  <si>
    <t>Pre-Trib Research Center - 2007
Pre-Trib Research Center - Liberty University, Lynchburg, Va.</t>
  </si>
  <si>
    <t>Dr. Robert L. Dean Jr. (DVD Series)
Dean Bible Ministries</t>
  </si>
  <si>
    <t>Fruchtenbaum, Dr. Arnold (DVD)</t>
  </si>
  <si>
    <r>
      <t xml:space="preserve">Prophecy Conference -  Dr. Andy Woods 
</t>
    </r>
    <r>
      <rPr>
        <b/>
        <i/>
        <sz val="16"/>
        <rFont val="Arial"/>
        <family val="2"/>
      </rPr>
      <t xml:space="preserve">What Is the Rapture?   </t>
    </r>
    <r>
      <rPr>
        <b/>
        <sz val="16"/>
        <rFont val="Arial"/>
        <family val="2"/>
      </rPr>
      <t xml:space="preserve">Part I
</t>
    </r>
    <r>
      <rPr>
        <b/>
        <i/>
        <sz val="16"/>
        <rFont val="Arial"/>
        <family val="2"/>
      </rPr>
      <t xml:space="preserve">When Is the Rapture?  </t>
    </r>
    <r>
      <rPr>
        <b/>
        <sz val="16"/>
        <rFont val="Arial"/>
        <family val="2"/>
      </rPr>
      <t xml:space="preserve">Part II
</t>
    </r>
    <r>
      <rPr>
        <b/>
        <i/>
        <sz val="16"/>
        <rFont val="Arial"/>
        <family val="2"/>
      </rPr>
      <t xml:space="preserve">The Coming Kingdom  </t>
    </r>
    <r>
      <rPr>
        <b/>
        <sz val="16"/>
        <rFont val="Arial"/>
        <family val="2"/>
      </rPr>
      <t xml:space="preserve">Part III
</t>
    </r>
    <r>
      <rPr>
        <b/>
        <i/>
        <sz val="16"/>
        <rFont val="Arial"/>
        <family val="2"/>
      </rPr>
      <t xml:space="preserve">Q&amp;A                                  </t>
    </r>
    <r>
      <rPr>
        <b/>
        <sz val="16"/>
        <rFont val="Arial"/>
        <family val="2"/>
      </rPr>
      <t xml:space="preserve">Part IV
</t>
    </r>
  </si>
  <si>
    <t>Fruchtenbaum, Dr. Arnold (DVD)
Ariel Ministries</t>
  </si>
  <si>
    <t>Fruchtenbaum, Dr. Arnold G.</t>
  </si>
  <si>
    <t>Psychology and the church (Critical Questions---Critical Answers)</t>
  </si>
  <si>
    <t>Bible Framework.com (MP3)</t>
  </si>
  <si>
    <t>Baleston, Mottel (Messianic Rabbi) (DVD)
Ariel Ministries - Camp Shoshanah Series</t>
  </si>
  <si>
    <t>Baleston, Mottel (Messianic Rabbi) (DVD)
Ariel Ministries</t>
  </si>
  <si>
    <r>
      <rPr>
        <b/>
        <u/>
        <sz val="16"/>
        <rFont val="Arial"/>
        <family val="2"/>
      </rPr>
      <t>Bible Framework</t>
    </r>
    <r>
      <rPr>
        <b/>
        <sz val="16"/>
        <rFont val="Arial"/>
        <family val="2"/>
      </rPr>
      <t xml:space="preserve"> CD Course Set (Series on 8 CD Set)</t>
    </r>
  </si>
  <si>
    <t>McMahon, T. A. (DVD) (co-author of The Seduction of Christianity) (DVD)</t>
  </si>
  <si>
    <t>Wurmbrand, Richard</t>
  </si>
  <si>
    <t>Marx &amp; Satan</t>
  </si>
  <si>
    <t>Preaching &amp; Preachers</t>
  </si>
  <si>
    <t>The Strength of Character</t>
  </si>
  <si>
    <t>Great Attitudes!  10 Choices for Success in Life</t>
  </si>
  <si>
    <t>Swindoll, Charles R.</t>
  </si>
  <si>
    <t>Stiles, Wayne</t>
  </si>
  <si>
    <t>Going Places With God
(A Devotional Journey Through the Lands of the Bible)</t>
  </si>
  <si>
    <r>
      <t xml:space="preserve">Dr. David Noebel -  </t>
    </r>
    <r>
      <rPr>
        <b/>
        <u/>
        <sz val="16"/>
        <rFont val="Arial"/>
        <family val="2"/>
      </rPr>
      <t>Six Worldviews That Rule the World</t>
    </r>
    <r>
      <rPr>
        <b/>
        <sz val="16"/>
        <rFont val="Arial"/>
        <family val="2"/>
      </rPr>
      <t xml:space="preserve"> (DVD) (2)
                                  1. Biblical Christianity
                                  2. Secular Humanism
                                  3. Cosmic Humanism
                                  4. Marxism-Leninism
                                  5. Islam
                                  6. Postmodernism</t>
    </r>
  </si>
  <si>
    <t>Osbeck, Kenneth W.</t>
  </si>
  <si>
    <t>Joy To The World (The Stories Behind Your Favorite Christmas Carols)</t>
  </si>
  <si>
    <t>Strobel, Lee &amp; Mittelberg, Mark</t>
  </si>
  <si>
    <t>The Unexpected Adventure (Taking Everyday Risks to Talk With People About Jesus)</t>
  </si>
  <si>
    <t>Fugate, J. Richard</t>
  </si>
  <si>
    <t>What The Bible Says About Child Training</t>
  </si>
  <si>
    <t>Kuhn, Isobel</t>
  </si>
  <si>
    <t>In the Arena (An Autobiography, Vol. 2)</t>
  </si>
  <si>
    <t>Handford, Elizabeth Rice</t>
  </si>
  <si>
    <t>Me? Obey Him? (Revised Edition)</t>
  </si>
  <si>
    <t>The Truth About Same-Sex Marriage (6 Things You Need to Know About What's Really at Stake)</t>
  </si>
  <si>
    <t xml:space="preserve">Finding the Love of Your Life (Ten Principles For Choosing The Right Marriage Partner) </t>
  </si>
  <si>
    <t>Warren, Neil Clark PH.D.
Focus on the Family</t>
  </si>
  <si>
    <t>Jehle, Paul</t>
  </si>
  <si>
    <t>Dating vs. Courtship (A vision for a generation who will build a new foundation of Truth, Love, and Purity</t>
  </si>
  <si>
    <t>Why God?</t>
  </si>
  <si>
    <t>A Bethlehem Christmas</t>
  </si>
  <si>
    <t>The Secret to Facing Hard Days</t>
  </si>
  <si>
    <t xml:space="preserve">You and Your Money </t>
  </si>
  <si>
    <t>Growing Like Jesus (Pursuing Health for the Whole Person)</t>
  </si>
  <si>
    <t>Marriage From Surviving To Thriving</t>
  </si>
  <si>
    <t>Rise and Shine (A Wake-Up Call)</t>
  </si>
  <si>
    <t>The Mystery of God's Will (What Does He Want For Me?)</t>
  </si>
  <si>
    <t>So You Want To Be Like Christ? -- Eight  Essentials To Get You There</t>
  </si>
  <si>
    <t>The Church Awakening -- An Urgent Call For Renewal</t>
  </si>
  <si>
    <t>Hope For the Hurting</t>
  </si>
  <si>
    <t>Hope For Those Who Hurt</t>
  </si>
  <si>
    <t>The Benefit of the Doubt (Encouragement for the Questioning Christian)</t>
  </si>
  <si>
    <t>Laugh Again - Experience Outrageous Joy</t>
  </si>
  <si>
    <t>Hand Me Another Brick (Timeless Lessons on Leadership)</t>
  </si>
  <si>
    <t>Releasing Worry and Finding Worth as a Woman</t>
  </si>
  <si>
    <t>Gaining a Fresh Perspective</t>
  </si>
  <si>
    <t>Meet Me In the Library (Readings From Eight Writers Who Shaped My Life)</t>
  </si>
  <si>
    <t>Hope For Our Troubled Times</t>
  </si>
  <si>
    <t>Chafer Theological Seminary (DVD)</t>
  </si>
  <si>
    <t>LaHaye, Tim &amp; Hinson, Ed</t>
  </si>
  <si>
    <t>Seduction of the Heart</t>
  </si>
  <si>
    <t>Evans, Mike</t>
  </si>
  <si>
    <t>Satan, you Can't Have Israel - A Spiritual Warfare Guide to Save Israel</t>
  </si>
  <si>
    <t>A Grief Observed (A Masterpiece of Rediscovered Faith Which Has Comforted Thousands)</t>
  </si>
  <si>
    <t>Letters of John Newton</t>
  </si>
  <si>
    <t>Oprah Miracles and the New Earth</t>
  </si>
  <si>
    <t>Carlisle, J. C.</t>
  </si>
  <si>
    <t>Charles Spurgeon The Great Orator</t>
  </si>
  <si>
    <t>Spurgeon, C. H.</t>
  </si>
  <si>
    <t>Christ's Glorious Achievements</t>
  </si>
  <si>
    <t>Bohrer, Dick</t>
  </si>
  <si>
    <t>The Gentle Art of a Servant's Heart</t>
  </si>
  <si>
    <t>Fields, Weston W.</t>
  </si>
  <si>
    <t>Unformed and Unfilled (A Critique of the Gap Theory)</t>
  </si>
  <si>
    <t>Annual Bible Conference - June 2015 - West Houston Bible Church
1) Bruce Baker - Ancient-Future Faith and the Spiritual Formation Movement, 
2) Mark Musser- What about the Unpardonable Sin?,
3) Doesn't 2 Cor. 13:5 Say We Need To Examine Ourselves if We are Saved?, 
4) Bruce Baker - What is Spiritual Maturity?
6) Nathan Purtzer - The Value of Learning Biblical Greek, 
7) Bruce Baker - The  Problem of Sin and Its Cure 
10) Andy Woods - Middle East Meltdown - Ezekiel 38-39- Part 1, 
11) Andy Woods - Middle East Meltdown - Ezekiel 38-39 - Part 2, 
12) Jim Myers - How Were People Saved in the Old Testament?</t>
  </si>
  <si>
    <t>Merrill, Eugene H.</t>
  </si>
  <si>
    <t>Kingdom of Priests (A History of Old Testament Israel)</t>
  </si>
  <si>
    <r>
      <rPr>
        <b/>
        <i/>
        <sz val="16"/>
        <rFont val="Arial"/>
        <family val="2"/>
      </rPr>
      <t>Autobiography of</t>
    </r>
    <r>
      <rPr>
        <sz val="16"/>
        <rFont val="Arial"/>
        <family val="2"/>
      </rPr>
      <t>:
John F. Walvoord</t>
    </r>
  </si>
  <si>
    <t>Walvoord, John F. &amp; Couch, Mal</t>
  </si>
  <si>
    <t>Blessed Hope</t>
  </si>
  <si>
    <t>Loudon, Trevor</t>
  </si>
  <si>
    <t>The Enemies Within (Communist Socialist and Progressive in the U. S. Congress)</t>
  </si>
  <si>
    <t>LaHaye, Tim &amp; Jenkins, Jerry B.</t>
  </si>
  <si>
    <t>How to Listen To God</t>
  </si>
  <si>
    <t>Living the Extraordinary Life (Nine Principles to Discover It)</t>
  </si>
  <si>
    <t>The Wonderful Spirit Filled Life</t>
  </si>
  <si>
    <t>How To Reach Your Full Potential for God</t>
  </si>
  <si>
    <t>Swindoll, Dr. Charles &amp; Walvoord, John F.</t>
  </si>
  <si>
    <t>Til His Kingdom Comes (Living In the Last Days)</t>
  </si>
  <si>
    <t>A Touch of His Wisdom (Meditations on the Book of Proverbs With Original Photographs by Charles Stanley)</t>
  </si>
  <si>
    <t>God's Provision In Time of Need</t>
  </si>
  <si>
    <t>A Promise is Kept - A Pictorial Journey of The  Coming of Christ</t>
  </si>
  <si>
    <r>
      <rPr>
        <b/>
        <u/>
        <sz val="16"/>
        <rFont val="Arial"/>
        <family val="2"/>
      </rPr>
      <t>The Plan of the Ages</t>
    </r>
    <r>
      <rPr>
        <b/>
        <sz val="16"/>
        <rFont val="Arial"/>
        <family val="2"/>
      </rPr>
      <t xml:space="preserve"> - Over six hours of solid Biblical teaching recorded live during Camp Shoshanah 2008.  Throughout history God has dealt with Israel and the Nations in different ways but always on the basis of His Covenant promises  for that dispensation of time.  The sweep of Scripture becomes clear as the key to the Bible is understood.
Professionally edited and divided into chapters corresponding to the teaching outline.</t>
    </r>
  </si>
  <si>
    <t>The Holy Spirit (A Comprehensive Study of the Person and Work of the Holy Spirit)</t>
  </si>
  <si>
    <r>
      <t xml:space="preserve">Brannon Howse -  </t>
    </r>
    <r>
      <rPr>
        <b/>
        <u/>
        <sz val="16"/>
        <rFont val="Arial"/>
        <family val="2"/>
      </rPr>
      <t>Twisted Scripture, Twisted Theology</t>
    </r>
    <r>
      <rPr>
        <b/>
        <sz val="16"/>
        <rFont val="Arial"/>
        <family val="2"/>
      </rPr>
      <t xml:space="preserve"> - Untwisting the Most Commonly Distorted                              Scriptures That Lead to Bad Theology and an Unbiblical Worldview (DVD)
</t>
    </r>
  </si>
  <si>
    <t>The Vanishing Footprints (Adventures of the Northwood's)</t>
  </si>
  <si>
    <t>The Everlasting Advent Series</t>
  </si>
  <si>
    <t>Easter…….the Unshakable Conquest (Adrian Rogers)(DVD)
the Cup - Luke 22:39-47
the Crown - Matthew 27:26-31
the Cross - 1 Peter 3:18
the Conquest - Acts 4:1-20</t>
  </si>
  <si>
    <t>Windows on the Parables (Formerly, Meet Yourself in the Parables)  Through these earthly stories of Jesus, you'll see yourself, life itself--and God</t>
  </si>
  <si>
    <t>Seven Reasons Why You Can Trust the Bible</t>
  </si>
  <si>
    <t>Daugherty, Annalisa</t>
  </si>
  <si>
    <t>Chafer/Walvoord</t>
  </si>
  <si>
    <t xml:space="preserve">Methodical Bible Study (Interpreting the Bible)
</t>
  </si>
  <si>
    <r>
      <t xml:space="preserve">Brannon Howse -  </t>
    </r>
    <r>
      <rPr>
        <b/>
        <u/>
        <sz val="16"/>
        <rFont val="Arial"/>
        <family val="2"/>
      </rPr>
      <t xml:space="preserve">Put Your Beliefs To The Test - 8 questions to determine if you think like a Christian </t>
    </r>
    <r>
      <rPr>
        <b/>
        <u/>
        <sz val="16"/>
        <rFont val="Arial"/>
        <family val="2"/>
      </rPr>
      <t xml:space="preserve">or a Modern-Day Liberal (2)
</t>
    </r>
    <r>
      <rPr>
        <b/>
        <sz val="16"/>
        <rFont val="Arial"/>
        <family val="2"/>
      </rPr>
      <t xml:space="preserve">
Candace Cameron Bure - </t>
    </r>
    <r>
      <rPr>
        <b/>
        <u/>
        <sz val="16"/>
        <rFont val="Arial"/>
        <family val="2"/>
      </rPr>
      <t>Why Being Good Is Not Good Enough!</t>
    </r>
    <r>
      <rPr>
        <b/>
        <sz val="16"/>
        <rFont val="Arial"/>
        <family val="2"/>
      </rPr>
      <t xml:space="preserve"> DVD) (2</t>
    </r>
    <r>
      <rPr>
        <b/>
        <u/>
        <sz val="16"/>
        <rFont val="Arial"/>
        <family val="2"/>
      </rPr>
      <t>)</t>
    </r>
  </si>
  <si>
    <t xml:space="preserve">Brannon Howse/Dr. Jimmy De Young - 1. The Rise of the Antichrist and Who and What Is Laying the Foundation for His Arrival,  2. The Rise of the Antichrist, the Church of Rome, and the One-World Religion,  3. The Rise of the Antichrist, His One World Economy and the Rebuilding of the Temple in Israel in Which He Will Sit and  Declare Himself to be God, 4. The Rise of the Antichrist, His Wars, and His Ultimate Destruction by God (DVD)
</t>
  </si>
  <si>
    <r>
      <t xml:space="preserve">Brannon Howse/Chris Pinto  -   </t>
    </r>
    <r>
      <rPr>
        <b/>
        <u/>
        <sz val="16"/>
        <rFont val="Arial"/>
        <family val="2"/>
      </rPr>
      <t>The Jesuit Order Exposed</t>
    </r>
    <r>
      <rPr>
        <b/>
        <sz val="16"/>
        <rFont val="Arial"/>
        <family val="2"/>
      </rPr>
      <t xml:space="preserve"> - This DVD Has Been Described As the Most  Comprehensive Four Hours of Television Ever Produced On the Jesuit Order (DVD)</t>
    </r>
  </si>
  <si>
    <r>
      <t xml:space="preserve">Dr. David Jeremiah - </t>
    </r>
    <r>
      <rPr>
        <b/>
        <u/>
        <sz val="16"/>
        <rFont val="Arial"/>
        <family val="2"/>
      </rPr>
      <t xml:space="preserve">Seeking Pleasure or Seeking After God:  The Dangers of a Hedonistic Worldview </t>
    </r>
    <r>
      <rPr>
        <b/>
        <sz val="16"/>
        <rFont val="Arial"/>
        <family val="2"/>
      </rPr>
      <t xml:space="preserve"> 
Dr. Woodrow Kroll - </t>
    </r>
    <r>
      <rPr>
        <b/>
        <u/>
        <sz val="16"/>
        <rFont val="Arial"/>
        <family val="2"/>
      </rPr>
      <t>Calling America Back to the Bible</t>
    </r>
    <r>
      <rPr>
        <b/>
        <sz val="16"/>
        <rFont val="Arial"/>
        <family val="2"/>
      </rPr>
      <t>: Dr. Kroll will offer practical suggestions on how  you can make Bible-centeredness a vital part of your life in post-Christian culture.  (DVD)</t>
    </r>
  </si>
  <si>
    <r>
      <t xml:space="preserve">Dr. David Limbaugh  - </t>
    </r>
    <r>
      <rPr>
        <b/>
        <u/>
        <sz val="16"/>
        <rFont val="Arial"/>
        <family val="2"/>
      </rPr>
      <t>Reclaiming Truth in a Postmodern Culture</t>
    </r>
    <r>
      <rPr>
        <b/>
        <sz val="16"/>
        <rFont val="Arial"/>
        <family val="2"/>
      </rPr>
      <t xml:space="preserve"> - David discusses the fallacy and lie of postmodernism, the uniqueness of Christianity and how we know its true, why Christianity is the only non-works based religion; why Christianity is not an arrogant religion, the scriptural affirmation of absolute truth, the scriptural basis for rejecting false teachers and more.
Dr. Bob Cornuke  -   </t>
    </r>
    <r>
      <rPr>
        <b/>
        <u/>
        <sz val="16"/>
        <rFont val="Arial"/>
        <family val="2"/>
      </rPr>
      <t>Archeological Evidence That Confirms The Bible</t>
    </r>
    <r>
      <rPr>
        <b/>
        <sz val="16"/>
        <rFont val="Arial"/>
        <family val="2"/>
      </rPr>
      <t xml:space="preserve"> - Bob is a former crime-scene                                  investigator that now uses the Bible as a literal guide to try to find lost Biblical location and artifacts.  His main purpose is to reveal to the world the 100% accuracy of the Bible (DVD)</t>
    </r>
  </si>
  <si>
    <r>
      <t xml:space="preserve">Dr. Erwin Lutzer - </t>
    </r>
    <r>
      <rPr>
        <b/>
        <u/>
        <sz val="16"/>
        <rFont val="Arial"/>
        <family val="2"/>
      </rPr>
      <t>When the King Tolerates the Antichrist</t>
    </r>
    <r>
      <rPr>
        <b/>
        <sz val="16"/>
        <rFont val="Arial"/>
        <family val="2"/>
      </rPr>
      <t xml:space="preserve"> - The word antichrist has mystery and intrigue In this presentation, Dr. Lutzer covers the short-lived career of the Anti-Christ and his ultimate destruction by the King of Kings, the Lord Jesus Christ.
 </t>
    </r>
    <r>
      <rPr>
        <b/>
        <u/>
        <sz val="16"/>
        <rFont val="Arial"/>
        <family val="2"/>
      </rPr>
      <t>When the King Returns to Reign</t>
    </r>
    <r>
      <rPr>
        <b/>
        <sz val="16"/>
        <rFont val="Arial"/>
        <family val="2"/>
      </rPr>
      <t xml:space="preserve"> - When Jesus returns to reign, the world and even the entire universe, will never be the same again.  Why will He return? To (1) Judge the world, (2) to save a Jewish remnant and (3) usher in the millennial kingdom. (DVD)</t>
    </r>
  </si>
  <si>
    <t>DeMoss, Nancy Leigh</t>
  </si>
  <si>
    <t>Lies Women Believe and the Truth That Sets Them Free (Manual and Companion Guide) A Life-Changing Study For Individuals and Groups</t>
  </si>
  <si>
    <t>Lies Young Women Believe (and the Truth That Sets Them Free)</t>
  </si>
  <si>
    <t>Dobson, Dr. James</t>
  </si>
  <si>
    <t>All That Was Ever Ours - Meditations on Faith and Character</t>
  </si>
  <si>
    <t>Being a Real Woman - The Gateway Series (4 CD's)</t>
  </si>
  <si>
    <t xml:space="preserve">Glory of God's Will, The </t>
  </si>
  <si>
    <t>God's Guidance - A Slow and Certain Light</t>
  </si>
  <si>
    <t>Keep a Quiet Heart</t>
  </si>
  <si>
    <t>Let Me Be A Woman</t>
  </si>
  <si>
    <t>Liberty of Obedience, The</t>
  </si>
  <si>
    <t>A Chance To Die  -  Life and Legacy of Amy Carmichael</t>
  </si>
  <si>
    <t>Loneliness - It can be a wilderness; it can be a pathway to God</t>
  </si>
  <si>
    <t>Love Has A Price Tag</t>
  </si>
  <si>
    <t>Music of His Promises, The</t>
  </si>
  <si>
    <t>On Asking God Why  -- And Other Reflections on Trusting God in a Twisted World</t>
  </si>
  <si>
    <t>Passion and Purity</t>
  </si>
  <si>
    <t>Peaceful Home, A (VHS)</t>
  </si>
  <si>
    <t>Quest for Love</t>
  </si>
  <si>
    <t>Role of Women, The (Gateway Series - 2 cassettes)</t>
  </si>
  <si>
    <t>Secure in the Everlasting Arms</t>
  </si>
  <si>
    <t>Shadow of the Almighty - The Life and Testament of Jim Elliot</t>
  </si>
  <si>
    <t>These Strange Ashes</t>
  </si>
  <si>
    <t>Trusting God in a Twisted World</t>
  </si>
  <si>
    <t>What God Has Joined - Divorce and the Christian</t>
  </si>
  <si>
    <t>Evans, Debra</t>
  </si>
  <si>
    <t>Beauty and the Best</t>
  </si>
  <si>
    <t>Kindred Hearts</t>
  </si>
  <si>
    <t>Exley, Helen</t>
  </si>
  <si>
    <t>Love Between Mothers and Daughters, The</t>
  </si>
  <si>
    <t>Straight From the Heart</t>
  </si>
  <si>
    <t>Ezell, Lee</t>
  </si>
  <si>
    <t>Iron Jane</t>
  </si>
  <si>
    <t>Franklin, Regina</t>
  </si>
  <si>
    <t>Who Calls Me Beautiful</t>
  </si>
  <si>
    <t>Freeman, Becky &amp; Arnold, Ruthie</t>
  </si>
  <si>
    <t>Worms In My Tea</t>
  </si>
  <si>
    <t>A Mother's Book of Wit and Wisdom</t>
  </si>
  <si>
    <t>George, Jeanette Clift</t>
  </si>
  <si>
    <t>Daisy Petals</t>
  </si>
  <si>
    <t>Travel Tips From a Reluctant Traveler</t>
  </si>
  <si>
    <t>Legacy of a Pack Rat</t>
  </si>
  <si>
    <t>Becoming a Woman of Excellence</t>
  </si>
  <si>
    <t>Becoming a Woman of Freedom</t>
  </si>
  <si>
    <t>Becoming A Woman of Prayer</t>
  </si>
  <si>
    <t>I'm So Glad You Told Me</t>
  </si>
  <si>
    <t>So, Stick a Geranium in Your Hat and Be Happy</t>
  </si>
  <si>
    <t>Splashes of Joy in the Cesspools of Life</t>
  </si>
  <si>
    <t>Excellent Wife , The -  A Biblical Perspective - Expanded Edition</t>
  </si>
  <si>
    <t>Glimpse of the Sunshine, A</t>
  </si>
  <si>
    <t>Woman at the Well, The</t>
  </si>
  <si>
    <t>Weigh Down Diet, The</t>
  </si>
  <si>
    <t>Born Again, ----But Still Wet Behind the Ears</t>
  </si>
  <si>
    <t>Woman's Guide to Spiritual Warfare, A.</t>
  </si>
  <si>
    <t>Worn Out Women, The (When Your Life Is Full and Your Spirit is Empty)</t>
  </si>
  <si>
    <t>Buzz, The (7 Power-Packed Scriptures To Energize Your Life)</t>
  </si>
  <si>
    <t>Your Work Matters to God</t>
  </si>
  <si>
    <t>Why Wait?</t>
  </si>
  <si>
    <t>Insights Bible Handbook</t>
  </si>
  <si>
    <t>Seasons of Life</t>
  </si>
  <si>
    <t>Make Up Your Mind</t>
  </si>
  <si>
    <t>Living Proof</t>
  </si>
  <si>
    <t>Already Gone - Why your kids will quit church and what you can do to stop it - If you look around your church today, two-thirds of the young people sitting in the pews have already left in their hearts; soon they will be gone for good.  Ken relates some of the shocking statistics presented in the book "Already Gone" that reveal the reason why young people are leaving church and abandoning the faith of their parents.  The church by and large is failing to give our children real answers to their questions.  Instead we give them Bible Stories and tell them to just "trust in Jesus" while our educational institutions and media outlets undermine their faith with attacks on the Bible and its history.  But it is not a hopeless situation.  Ken also explains how we can fight back for our children, and what we can do to ground our children in the faith and prepare them for the challenges of the secular world.</t>
  </si>
  <si>
    <t>Ezzo, Gary</t>
  </si>
  <si>
    <t>Babywise</t>
  </si>
  <si>
    <t>Making Children Mind Without Losing Yours</t>
  </si>
  <si>
    <t>Mueller, Charles</t>
  </si>
  <si>
    <t>Then Comes the Baby in the Baby Carriage</t>
  </si>
  <si>
    <t>How to Raise Your Children for Christ</t>
  </si>
  <si>
    <t>Parenting Today's Adolescent</t>
  </si>
  <si>
    <t>Foundations</t>
  </si>
  <si>
    <t>Dad, the Family Shepherd</t>
  </si>
  <si>
    <t>Locking Arms</t>
  </si>
  <si>
    <t>Blackaby, Henry</t>
  </si>
  <si>
    <t>Created to be God's Friend</t>
  </si>
  <si>
    <t>The Body</t>
  </si>
  <si>
    <t>The Reason for My Hope</t>
  </si>
  <si>
    <t>The God Who is There</t>
  </si>
  <si>
    <t>Joshua and the Flow of Biblical History</t>
  </si>
  <si>
    <t>He is There and He is Not Silent</t>
  </si>
  <si>
    <t>D. L. Moody - The Greatest Evangelist of the 19th Century</t>
  </si>
  <si>
    <t>Amy Carmichael - Rescuer of Precious Gems - Amy Carmichael</t>
  </si>
  <si>
    <t>Lottie Moon - Giving Her All For China</t>
  </si>
  <si>
    <t>George Mueller - The Guardian of Bristol's Orphans</t>
  </si>
  <si>
    <r>
      <rPr>
        <b/>
        <i/>
        <sz val="16"/>
        <rFont val="Arial"/>
        <family val="2"/>
      </rPr>
      <t>Biography of:</t>
    </r>
    <r>
      <rPr>
        <sz val="16"/>
        <rFont val="Arial"/>
        <family val="2"/>
      </rPr>
      <t xml:space="preserve">
John Newton</t>
    </r>
  </si>
  <si>
    <t>John Newton Letters of a Slave Trader</t>
  </si>
  <si>
    <t>A Step Further - Joni Eareckson</t>
  </si>
  <si>
    <t xml:space="preserve">Dorothy Sayers - A Careless Rage For Life </t>
  </si>
  <si>
    <t>The Story of My Life - Helen Keller</t>
  </si>
  <si>
    <t>Biography of:
Newton, John</t>
  </si>
  <si>
    <t>Newton, John</t>
  </si>
  <si>
    <t>Biography of:
Tada, Joni</t>
  </si>
  <si>
    <t xml:space="preserve">Tada, Joni </t>
  </si>
  <si>
    <t>Joni:  An Unforgettable Story (Autobiography)</t>
  </si>
  <si>
    <t>The Truth About Same-Sex Marriage</t>
  </si>
  <si>
    <t>Love Life For Every Married Couple (2)</t>
  </si>
  <si>
    <t>Brown, Rebecca</t>
  </si>
  <si>
    <t>Prepare for War</t>
  </si>
  <si>
    <t>Wilder, Micah</t>
  </si>
  <si>
    <t>Passport to Heaven (The True Story of a Zealous Mormon Missionary Who Discovers the Jesus He Never Knew)</t>
  </si>
  <si>
    <t>Jank</t>
  </si>
  <si>
    <t>What Do Jehovah Witnesses Believe?</t>
  </si>
  <si>
    <t>Steyne, Phillip M.</t>
  </si>
  <si>
    <t>Becoming A Woman of Purpose</t>
  </si>
  <si>
    <t>Blessings for Women (Words of Grace and Peace for your Heart)</t>
  </si>
  <si>
    <t>The Power of a Praying Husband, The</t>
  </si>
  <si>
    <t>Stormie Omartan (A Story of Forgiveness and Healing)</t>
  </si>
  <si>
    <t>Radike, Donna</t>
  </si>
  <si>
    <t>Understanding Christian Zionism - Israel's Place in the Purposes of God - Charting Dispensationalism &amp; The Role of John Nelson Darby (10 CD's)</t>
  </si>
  <si>
    <t>Nueva Version International</t>
  </si>
  <si>
    <t>Santa Biblica</t>
  </si>
  <si>
    <t>Child Evangelism</t>
  </si>
  <si>
    <t>Children's Ministry Resource Bible (New King James)</t>
  </si>
  <si>
    <t>The 60th Anniversary of the Modern State of Israel (DVD) - A Monument to the Fulfillment of Biblical Prophecy (DVD)</t>
  </si>
  <si>
    <t>Roper, Dr. David</t>
  </si>
  <si>
    <t>The Jewish People:  Rejected or Beloved</t>
  </si>
  <si>
    <t>Vander Lugt, Herbert</t>
  </si>
  <si>
    <t>Jesus</t>
  </si>
  <si>
    <t>Messiah (The Life of) (New DVD Series Recorded Live at Chafer Theological Seminary)
For the first time ever on video:  The Complete Teaching Series
"The Life of Messiah from a Jewish Perspective by Dr. Arnold Fruchtenbaum"</t>
  </si>
  <si>
    <t>Y'Shua - The Jewish Way to Say Jesus</t>
  </si>
  <si>
    <t>Rausch, David A</t>
  </si>
  <si>
    <t>Israel/Travel</t>
  </si>
  <si>
    <t>Arthur, Robert</t>
  </si>
  <si>
    <t>The Boxcar Children Series</t>
  </si>
  <si>
    <t>The Sugar Creek Gang</t>
  </si>
  <si>
    <t>Nancy Drew Mysteries</t>
  </si>
  <si>
    <t>"My Life As" Series</t>
  </si>
  <si>
    <t>The Left Behind Series</t>
  </si>
  <si>
    <t>The Hardy Boys</t>
  </si>
  <si>
    <t>Hank the Cowdog Series</t>
  </si>
  <si>
    <t>Narnia Series</t>
  </si>
  <si>
    <t>Torchlighters - Heroes of the Faith Series</t>
  </si>
  <si>
    <t>Books - Alphabetical</t>
  </si>
  <si>
    <t>Dr. Drabble's Spectacular Shrinker - Enlarger</t>
  </si>
  <si>
    <t>Buchanan, Paul</t>
  </si>
  <si>
    <t>The Three Investigators - The Secret of Skeleton Island</t>
  </si>
  <si>
    <t>Battle of the Bands</t>
  </si>
  <si>
    <t>Invasion from Planet X</t>
  </si>
  <si>
    <t>Dave Dravecky</t>
  </si>
  <si>
    <t>Dygard, Thomas</t>
  </si>
  <si>
    <t>Bartlett Brothers - Disaster Island</t>
  </si>
  <si>
    <t>Elmer, Robert</t>
  </si>
  <si>
    <t>A Way Through the Sea - #1</t>
  </si>
  <si>
    <t>Beyond the River - #2</t>
  </si>
  <si>
    <t>Into the Flames - #3</t>
  </si>
  <si>
    <t>Far From the Storm - #4</t>
  </si>
  <si>
    <t>Chasing the Wind - #5</t>
  </si>
  <si>
    <t>Follow the Star - #7</t>
  </si>
  <si>
    <t>Rush Revere Series</t>
  </si>
  <si>
    <t>A Light in the Castle - #6</t>
  </si>
  <si>
    <t>The Truth About Money Lies (Help for Making Wise Financial Decisions)</t>
  </si>
  <si>
    <r>
      <rPr>
        <b/>
        <i/>
        <sz val="16"/>
        <rFont val="Arial"/>
        <family val="2"/>
      </rPr>
      <t>Biography of:</t>
    </r>
    <r>
      <rPr>
        <sz val="16"/>
        <rFont val="Arial"/>
        <family val="2"/>
      </rPr>
      <t xml:space="preserve">
Dr. J. S. Edmondson</t>
    </r>
  </si>
  <si>
    <t>Howard, Jo</t>
  </si>
  <si>
    <t>Most Call Him Doc</t>
  </si>
  <si>
    <t>The Boxcar Children
The Yellow House Mystery  #3</t>
  </si>
  <si>
    <t>The Boxcar Children
Mike's Mystery #5</t>
  </si>
  <si>
    <t>The Boxcar Children
The Woodshed Mystery #7</t>
  </si>
  <si>
    <t>The Boxcar Children
The Lighthouse Mystery #8</t>
  </si>
  <si>
    <t>The Boxcar Children
Mountain Top Mystery #9</t>
  </si>
  <si>
    <t>The Boxcar Children
The Mystery of the Old Attic #9 (Special)</t>
  </si>
  <si>
    <t>The Boxcar Children
Schoolhouse Mystery #10</t>
  </si>
  <si>
    <t>The Secret at Solaire</t>
  </si>
  <si>
    <t>The Ghost of Krzy</t>
  </si>
  <si>
    <r>
      <t xml:space="preserve">The Vanishings - Four Kids Face Earth's Last Days Together  (2)
</t>
    </r>
    <r>
      <rPr>
        <sz val="16"/>
        <color theme="1"/>
        <rFont val="Arial"/>
        <family val="2"/>
      </rPr>
      <t xml:space="preserve">-Left Behind - The Kids  Book 1 </t>
    </r>
  </si>
  <si>
    <r>
      <rPr>
        <b/>
        <i/>
        <sz val="16"/>
        <color theme="1"/>
        <rFont val="Arial"/>
        <family val="2"/>
      </rPr>
      <t>Second Chance - The Search For Truth  (3)</t>
    </r>
    <r>
      <rPr>
        <sz val="16"/>
        <color theme="1"/>
        <rFont val="Arial"/>
        <family val="2"/>
      </rPr>
      <t xml:space="preserve">
-Left Behind - The Kids  Book 2</t>
    </r>
  </si>
  <si>
    <r>
      <rPr>
        <b/>
        <i/>
        <sz val="16"/>
        <color theme="1"/>
        <rFont val="Arial"/>
        <family val="2"/>
      </rPr>
      <t>Through the Flames - The Kids Risk Their Lives  (2)</t>
    </r>
    <r>
      <rPr>
        <sz val="16"/>
        <color theme="1"/>
        <rFont val="Arial"/>
        <family val="2"/>
      </rPr>
      <t xml:space="preserve">
-Left Behind - The Kids  Book 3</t>
    </r>
  </si>
  <si>
    <r>
      <rPr>
        <b/>
        <sz val="16"/>
        <color theme="1"/>
        <rFont val="Arial"/>
        <family val="2"/>
      </rPr>
      <t xml:space="preserve">Facing The Future - Preparing For Battle  (2)
</t>
    </r>
    <r>
      <rPr>
        <sz val="16"/>
        <color theme="1"/>
        <rFont val="Arial"/>
        <family val="2"/>
      </rPr>
      <t>-Left Behind - The Kids Book 4</t>
    </r>
  </si>
  <si>
    <r>
      <t xml:space="preserve">The Underground - The Young Trib Force Fights Back  (2)
</t>
    </r>
    <r>
      <rPr>
        <sz val="16"/>
        <color theme="1"/>
        <rFont val="Arial"/>
        <family val="2"/>
      </rPr>
      <t>- Left Behind -The Kids  Book 6</t>
    </r>
  </si>
  <si>
    <r>
      <rPr>
        <b/>
        <i/>
        <sz val="16"/>
        <color theme="1"/>
        <rFont val="Arial"/>
        <family val="2"/>
      </rPr>
      <t>Escape from New Babylon - Discovering New Believers   (2)</t>
    </r>
    <r>
      <rPr>
        <sz val="16"/>
        <color theme="1"/>
        <rFont val="Arial"/>
        <family val="2"/>
      </rPr>
      <t xml:space="preserve">
- Left Behind - The Kids  Book 22</t>
    </r>
  </si>
  <si>
    <r>
      <rPr>
        <b/>
        <i/>
        <sz val="16"/>
        <color theme="1"/>
        <rFont val="Arial"/>
        <family val="2"/>
      </rPr>
      <t>Triumphant Return - The New Jerusalem</t>
    </r>
    <r>
      <rPr>
        <sz val="16"/>
        <color theme="1"/>
        <rFont val="Arial"/>
        <family val="2"/>
      </rPr>
      <t xml:space="preserve">   (2)
- Left Behind -The Kids Book 40</t>
    </r>
  </si>
  <si>
    <t>Hardy Boys
Tower Treasure #1</t>
  </si>
  <si>
    <t>Hardy Boys
The House on the Cliff #2</t>
  </si>
  <si>
    <t>Rush Revere and the First Patriots - Bk. 2 (3/11/14)  (2)</t>
  </si>
  <si>
    <t>Elizabeth Gail  and the Dangerous Double  #4</t>
  </si>
  <si>
    <t>Elizabeth Gail and the Teddy Bear Mystery  #3</t>
  </si>
  <si>
    <t>Elizabeth Gail and Trouble at the Sandhill Ranch  #5</t>
  </si>
  <si>
    <t>Elizabeth Gail and the Strange Birthday Party  #6</t>
  </si>
  <si>
    <t>Elizabeth Gail a and the Frightened Runaways  #8</t>
  </si>
  <si>
    <t>Elizabeth Gail and the Terrifying News  #7</t>
  </si>
  <si>
    <t>Elizabeth Gail and the Silent Piano  #10</t>
  </si>
  <si>
    <t>Elizabeth Gail and the Trouble From The Past  #9</t>
  </si>
  <si>
    <t>Meet Samantha</t>
  </si>
  <si>
    <t>The World's Strongest Man</t>
  </si>
  <si>
    <t>Banks, Lynn</t>
  </si>
  <si>
    <t>Into the Blue</t>
  </si>
  <si>
    <t>Blair, L.E.</t>
  </si>
  <si>
    <t>Bradley, Kimberley</t>
  </si>
  <si>
    <t>Be Ever Hopeful, Hanalee</t>
  </si>
  <si>
    <t>Turn Homeward, Hanalee</t>
  </si>
  <si>
    <t>Here Comes the Bride</t>
  </si>
  <si>
    <t xml:space="preserve">Paddington Goes to Town </t>
  </si>
  <si>
    <t>Paddington at Large</t>
  </si>
  <si>
    <t>The War that Saved My Life</t>
  </si>
  <si>
    <t>Brars, Betsy</t>
  </si>
  <si>
    <t>Pilgrim's Progress Simplified</t>
  </si>
  <si>
    <t>Wanted - Mud Blossom</t>
  </si>
  <si>
    <t>On Hope's Wings</t>
  </si>
  <si>
    <t>Cherished Wish</t>
  </si>
  <si>
    <t>Dreams of Promise</t>
  </si>
  <si>
    <t>Caroll, Lewis</t>
  </si>
  <si>
    <t>Christian, Mary</t>
  </si>
  <si>
    <t>The Goosehill Gang - The Shadow on the Shade</t>
  </si>
  <si>
    <t>The Goosehill Gang - The Stitch in Time Solution</t>
  </si>
  <si>
    <t>Heartland</t>
  </si>
  <si>
    <t>Elizabeth Gail and the Mystery At The Johnson Farm  #1</t>
  </si>
  <si>
    <t>Barclay Commentaries</t>
  </si>
  <si>
    <t>Meyer's Commentaries</t>
  </si>
  <si>
    <t>Alphabetical Index of Commentaries</t>
  </si>
  <si>
    <t>Aland, Black, Martini, Metzger, Wikgren, 
Editors in Cooperation with the Institute</t>
  </si>
  <si>
    <t>Webster</t>
  </si>
  <si>
    <t>Webster's Encyclopedic Unabridged Dictionary of the English Language</t>
  </si>
  <si>
    <t>Singer</t>
  </si>
  <si>
    <t>Bible Handbooks</t>
  </si>
  <si>
    <t>Bible Encyclopedias</t>
  </si>
  <si>
    <t>Hanna, Kenneth</t>
  </si>
  <si>
    <t>From Moses to Malachi (2)</t>
  </si>
  <si>
    <t>Traina, Robert A.</t>
  </si>
  <si>
    <t>Methodical Bible Study (A New Approach to Hermeneutica)</t>
  </si>
  <si>
    <t>Creative Bible Teaching</t>
  </si>
  <si>
    <t>Teaching - Andy Woods</t>
  </si>
  <si>
    <t>Biographies</t>
  </si>
  <si>
    <t>Big Ideas Productions - Veggie Tales</t>
  </si>
  <si>
    <t>Family Videos</t>
  </si>
  <si>
    <t>The Trailblazer Books</t>
  </si>
  <si>
    <t>Smash</t>
  </si>
  <si>
    <t>Kappa Books</t>
  </si>
  <si>
    <t>Bedtime Bible Stories</t>
  </si>
  <si>
    <t>LeBar, Mary E.</t>
  </si>
  <si>
    <t>The Best Family of All</t>
  </si>
  <si>
    <t>Livingston, Myra</t>
  </si>
  <si>
    <t>Thanksgiving Poems</t>
  </si>
  <si>
    <t>The Cinnamon Lake-Ness Monster Mystery</t>
  </si>
  <si>
    <t>Mains, Steven</t>
  </si>
  <si>
    <t>Marcey, Sally</t>
  </si>
  <si>
    <t>The Underground Railroad</t>
  </si>
  <si>
    <t>The Twelve Candles Club - Cara and the Terrible Teeners</t>
  </si>
  <si>
    <t>Nate the Great</t>
  </si>
  <si>
    <t>Hattie Marshall and the Prowling Panther</t>
  </si>
  <si>
    <t>Treasure Island (2)</t>
  </si>
  <si>
    <t>Van Leeuwen, Jean</t>
  </si>
  <si>
    <t>Bound for Oregon</t>
  </si>
  <si>
    <t>Williamson, Joanne</t>
  </si>
  <si>
    <t>God King - A Story in the Days of King Hezekiah</t>
  </si>
  <si>
    <t>Adventures in Odyssey (3 DVDs)</t>
  </si>
  <si>
    <t>Max - Best Friend, Hero, Marine</t>
  </si>
  <si>
    <t>Israel / Jews / Jesus</t>
  </si>
  <si>
    <t>Teaching - Alphabetical</t>
  </si>
  <si>
    <t>Teaching - Answers in Genesis</t>
  </si>
  <si>
    <t>Teaching - John Ankerberg</t>
  </si>
  <si>
    <t>The Expositors Bible Commentary</t>
  </si>
  <si>
    <t>Stieler</t>
  </si>
  <si>
    <t>The Epistle of Romans</t>
  </si>
  <si>
    <t>Gaebelein, Frank E.</t>
  </si>
  <si>
    <t>Greek</t>
  </si>
  <si>
    <t>Greek New Testament</t>
  </si>
  <si>
    <t xml:space="preserve">Remember These Things (2 Peter; 2 &amp; 3 John; Jude) </t>
  </si>
  <si>
    <t>Understanding Proverbs Study Guide (2 copies)</t>
  </si>
  <si>
    <t>John - Believe and Live - 21st Century Biblical Commentary Series</t>
  </si>
  <si>
    <t>Babylon - The Bookends of Prophetic History</t>
  </si>
  <si>
    <t>The Emerging Church</t>
  </si>
  <si>
    <t>Turning Life Into Joy - Sequel to "Most Call Him Doc" (in Biographies)</t>
  </si>
  <si>
    <r>
      <t xml:space="preserve">The Coming Kingdom (What is the Kingdom and How Is </t>
    </r>
    <r>
      <rPr>
        <b/>
        <i/>
        <sz val="16"/>
        <rFont val="Arial"/>
        <family val="2"/>
      </rPr>
      <t xml:space="preserve">Kingdom Now Theology </t>
    </r>
    <r>
      <rPr>
        <b/>
        <sz val="16"/>
        <rFont val="Arial"/>
        <family val="2"/>
      </rPr>
      <t>Changing the Focus of the Church?) (2)</t>
    </r>
  </si>
  <si>
    <t>Young Underground Series</t>
  </si>
  <si>
    <r>
      <rPr>
        <b/>
        <u/>
        <sz val="16"/>
        <rFont val="Arial"/>
        <family val="2"/>
      </rPr>
      <t>Step By Step Through Daniel and Study Guide</t>
    </r>
    <r>
      <rPr>
        <b/>
        <sz val="16"/>
        <rFont val="Arial"/>
        <family val="2"/>
      </rPr>
      <t xml:space="preserve"> - The John Ankerberg Show (DVD)  Dr. Jimmy DeYoung and John Ankenberg </t>
    </r>
  </si>
  <si>
    <r>
      <rPr>
        <b/>
        <u/>
        <sz val="16"/>
        <rFont val="Arial"/>
        <family val="2"/>
      </rPr>
      <t>The Revelation Puzzle</t>
    </r>
    <r>
      <rPr>
        <b/>
        <sz val="16"/>
        <rFont val="Arial"/>
        <family val="2"/>
      </rPr>
      <t xml:space="preserve"> - Dr. John Ankerberg &amp; Dr. Jimmy DeYoung - Answers the Questions he is most often asked concerning the book of </t>
    </r>
    <r>
      <rPr>
        <b/>
        <u/>
        <sz val="16"/>
        <rFont val="Arial"/>
        <family val="2"/>
      </rPr>
      <t>Revelation:</t>
    </r>
    <r>
      <rPr>
        <b/>
        <sz val="16"/>
        <rFont val="Arial"/>
        <family val="2"/>
      </rPr>
      <t xml:space="preserve">  What will happen to children during the rapture? Is debit card technology evolving into the mark of the beast? Do we know what nationality the anti-Christ will be?</t>
    </r>
  </si>
  <si>
    <t>How Do We Know the Bible is the Word of God?  (DVD)</t>
  </si>
  <si>
    <t>Body of Evidence - 8 DVD's: 
1.  Cells &amp; Tissues
2.  The Skeletal System
3.  The Integumentary System
4.  The Cardiovascular System
5.  The Respiratory System
6.  The Digestive System
7.  The Urinary System
8.  The Hearing Ear and The Seeing Eye (DVD)</t>
  </si>
  <si>
    <t>Alphabetical Index of Dictionaries
  and  Concordance</t>
  </si>
  <si>
    <t>Dispensationalism</t>
  </si>
  <si>
    <t>Icons of Evolution (DVD)</t>
  </si>
  <si>
    <r>
      <t xml:space="preserve">Dr. Norman Geisler:  </t>
    </r>
    <r>
      <rPr>
        <b/>
        <u/>
        <sz val="16"/>
        <rFont val="Arial"/>
        <family val="2"/>
      </rPr>
      <t xml:space="preserve">When Critics Ask
</t>
    </r>
    <r>
      <rPr>
        <b/>
        <sz val="16"/>
        <rFont val="Arial"/>
        <family val="2"/>
      </rPr>
      <t xml:space="preserve">
                                  </t>
    </r>
    <r>
      <rPr>
        <b/>
        <u/>
        <sz val="16"/>
        <rFont val="Arial"/>
        <family val="2"/>
      </rPr>
      <t>The Dangers of Open Theism</t>
    </r>
    <r>
      <rPr>
        <b/>
        <sz val="16"/>
        <rFont val="Arial"/>
        <family val="2"/>
      </rPr>
      <t xml:space="preserve"> (DVD)</t>
    </r>
  </si>
  <si>
    <t>Already Gone (with DVD)</t>
  </si>
  <si>
    <t>Do Protestants and Catholics Agree on Justification and Papal Infallibility?</t>
  </si>
  <si>
    <r>
      <rPr>
        <b/>
        <u/>
        <sz val="16"/>
        <rFont val="Arial"/>
        <family val="2"/>
      </rPr>
      <t>Incredible Creatures That Defy Evolution II</t>
    </r>
    <r>
      <rPr>
        <b/>
        <sz val="16"/>
        <rFont val="Arial"/>
        <family val="2"/>
      </rPr>
      <t xml:space="preserve"> - Dr. Jobe Martin (DVD)</t>
    </r>
  </si>
  <si>
    <t>Stewart, Chris</t>
  </si>
  <si>
    <t>7 Tipping Points That Saved The World</t>
  </si>
  <si>
    <t>C. S. Lewis - Master Storyteller</t>
  </si>
  <si>
    <r>
      <rPr>
        <b/>
        <i/>
        <sz val="16"/>
        <rFont val="Arial"/>
        <family val="2"/>
      </rPr>
      <t>Biography of:</t>
    </r>
    <r>
      <rPr>
        <sz val="16"/>
        <rFont val="Arial"/>
        <family val="2"/>
      </rPr>
      <t xml:space="preserve">
Dr. J. S.. Edmondson</t>
    </r>
  </si>
  <si>
    <t>The Irish Missionary to India - Amy Carmichael</t>
  </si>
  <si>
    <t>Benware, Paul</t>
  </si>
  <si>
    <t>Understanding End Time Prophecy</t>
  </si>
  <si>
    <t>Hindson, Hickcock, LaHaye</t>
  </si>
  <si>
    <t>The Harvest Handbook of Bible Prophecy</t>
  </si>
  <si>
    <t>Price, Dr. Randall
2012</t>
  </si>
  <si>
    <r>
      <rPr>
        <b/>
        <u/>
        <sz val="16"/>
        <rFont val="Arial"/>
        <family val="2"/>
      </rPr>
      <t>Why Are Evangelicals Reversing the Reformation?</t>
    </r>
    <r>
      <rPr>
        <b/>
        <sz val="16"/>
        <rFont val="Arial"/>
        <family val="2"/>
      </rPr>
      <t xml:space="preserve"> (1)
</t>
    </r>
    <r>
      <rPr>
        <b/>
        <u/>
        <sz val="16"/>
        <rFont val="Arial"/>
        <family val="2"/>
      </rPr>
      <t>Which Gospel Do You Believe</t>
    </r>
    <r>
      <rPr>
        <b/>
        <sz val="16"/>
        <rFont val="Arial"/>
        <family val="2"/>
      </rPr>
      <t xml:space="preserve"> (2)
(DVD) Two Keynote Enhanced Messages</t>
    </r>
  </si>
  <si>
    <r>
      <rPr>
        <b/>
        <u/>
        <sz val="16"/>
        <rFont val="Arial"/>
        <family val="2"/>
      </rPr>
      <t>Which Jesus Do You Trust</t>
    </r>
    <r>
      <rPr>
        <b/>
        <sz val="16"/>
        <rFont val="Arial"/>
        <family val="2"/>
      </rPr>
      <t xml:space="preserve"> (1)
</t>
    </r>
    <r>
      <rPr>
        <b/>
        <u/>
        <sz val="16"/>
        <rFont val="Arial"/>
        <family val="2"/>
      </rPr>
      <t>Evangelism God's Way</t>
    </r>
    <r>
      <rPr>
        <b/>
        <sz val="16"/>
        <rFont val="Arial"/>
        <family val="2"/>
      </rPr>
      <t xml:space="preserve"> (2)
(DVD) Two PowerPoint Enhanced Messages</t>
    </r>
  </si>
  <si>
    <r>
      <rPr>
        <b/>
        <u/>
        <sz val="16"/>
        <rFont val="Arial"/>
        <family val="2"/>
      </rPr>
      <t>Mystery Spiritual Babylon</t>
    </r>
    <r>
      <rPr>
        <b/>
        <sz val="16"/>
        <rFont val="Arial"/>
        <family val="2"/>
      </rPr>
      <t xml:space="preserve"> (1)
</t>
    </r>
    <r>
      <rPr>
        <b/>
        <u/>
        <sz val="16"/>
        <rFont val="Arial"/>
        <family val="2"/>
      </rPr>
      <t>Catholicism's Drift Into Apostasy</t>
    </r>
    <r>
      <rPr>
        <b/>
        <sz val="16"/>
        <rFont val="Arial"/>
        <family val="2"/>
      </rPr>
      <t xml:space="preserve"> (2)
(DVD) Two Keynote Enhanced Messages</t>
    </r>
  </si>
  <si>
    <r>
      <rPr>
        <b/>
        <u/>
        <sz val="16"/>
        <rFont val="Arial"/>
        <family val="2"/>
      </rPr>
      <t>The Controversial Bread of Life</t>
    </r>
    <r>
      <rPr>
        <b/>
        <sz val="16"/>
        <rFont val="Arial"/>
        <family val="2"/>
      </rPr>
      <t xml:space="preserve"> (1)
</t>
    </r>
    <r>
      <rPr>
        <b/>
        <u/>
        <sz val="16"/>
        <rFont val="Arial"/>
        <family val="2"/>
      </rPr>
      <t>Rescuing Catholics from Pope Francis</t>
    </r>
    <r>
      <rPr>
        <b/>
        <sz val="16"/>
        <rFont val="Arial"/>
        <family val="2"/>
      </rPr>
      <t xml:space="preserve"> (2)
(DVD) Two Keynote Enhanced Messages</t>
    </r>
  </si>
  <si>
    <t>Hocking, David.</t>
  </si>
  <si>
    <t>Bauer, Susan</t>
  </si>
  <si>
    <t>Though the Darkness Hide Thee</t>
  </si>
  <si>
    <t>Beller, Misty</t>
  </si>
  <si>
    <t>Wilderness Journey</t>
  </si>
  <si>
    <t>Burger, Eileen</t>
  </si>
  <si>
    <t>Graper, Robert</t>
  </si>
  <si>
    <t>The Tin Man</t>
  </si>
  <si>
    <t>The Highly Suspicious Halo</t>
  </si>
  <si>
    <t>Hearts of Amish Country Series</t>
  </si>
  <si>
    <t>Erdman's Family Encyclopedia of the Bible</t>
  </si>
  <si>
    <t>Insight's Bible Handbook - Practical Helps for Bible Study
Handbook of N.T. Backgrounds</t>
  </si>
  <si>
    <t>Insight's Handbook of New Testament Backgrounds
Practical Look at each book</t>
  </si>
  <si>
    <t>Insights Old Testament Handbook 
A Practical Look at Each Book</t>
  </si>
  <si>
    <t>What's So Amazing About Grace?</t>
  </si>
  <si>
    <t>The Jesus I Never Knew</t>
  </si>
  <si>
    <t>Emerging Church</t>
  </si>
  <si>
    <t>What Do Muslims Believe?</t>
  </si>
  <si>
    <t>The Englisher</t>
  </si>
  <si>
    <t>Mills, DiAnn</t>
  </si>
  <si>
    <t>Sworn to Protect</t>
  </si>
  <si>
    <t>Breach of Trust</t>
  </si>
  <si>
    <t>Double Cross</t>
  </si>
  <si>
    <t>Another Homecoming</t>
  </si>
  <si>
    <t>Tomorrow's Dream</t>
  </si>
  <si>
    <t>Dana's Valley</t>
  </si>
  <si>
    <t>The Watchmakers</t>
  </si>
  <si>
    <t>The Hidden Flame</t>
  </si>
  <si>
    <t>The Centurion's Wife</t>
  </si>
  <si>
    <t>The Damascus Way</t>
  </si>
  <si>
    <t>Return to Harmony</t>
  </si>
  <si>
    <t>Where the Wild Rose Blooms</t>
  </si>
  <si>
    <t>Whispers of Moonlight</t>
  </si>
  <si>
    <t>Rocky Mountain Memories Series</t>
  </si>
  <si>
    <t>Karen Kingsbury Miscellaneous Books</t>
  </si>
  <si>
    <t>Grace Life (Sarasota)</t>
  </si>
  <si>
    <t>Wall Chart of World History</t>
  </si>
  <si>
    <t>Prophecy/End Times</t>
  </si>
  <si>
    <t>McDowell, Josh - Judge Not, Lest You Be Judged - This is the most misquoted verse in the world.  What 
is  the real meaning of the verse?  Why and how are Christians to judge? How do we define truth?  Why is it so important that we understand that the Bible is a reflection of the character and nature of God?  How can we avoid legalism and liberalism?  Why should we love truth and be quick to judge and reject that which is false?
McDowell, Sean - Truth or Tragedy - Our culture today is facing a crisis of truth.  Today 80% of the US
population no longer believes in the existence of absolute truth.  It is exacting a heavy price in afflicting people with anxiety, lack of purpose and even despair.  Sean guides you toward the conclusion truth exists in person of Jesus Christ. (DVD)</t>
  </si>
  <si>
    <t>Elizabeth Gail Series</t>
  </si>
  <si>
    <t xml:space="preserve">
 8) Evangelical Challenges to Orthodox Inerrancy: The Danger FROM WITHIN - Dr. David Farnell
 9) The Coming of the Lord - Dr. Jason Whitlock
10) Current Events - Bill Koenig </t>
  </si>
  <si>
    <r>
      <rPr>
        <b/>
        <u/>
        <sz val="16"/>
        <rFont val="Arial"/>
        <family val="2"/>
      </rPr>
      <t>The Alignment of the Nations Against Israel</t>
    </r>
    <r>
      <rPr>
        <b/>
        <sz val="16"/>
        <rFont val="Arial"/>
        <family val="2"/>
      </rPr>
      <t xml:space="preserve"> (2)</t>
    </r>
  </si>
  <si>
    <t>Meltdown in the Middle East</t>
  </si>
  <si>
    <t>Dating the Book of Revelation</t>
  </si>
  <si>
    <t>The End Times Controversy - The Second Coming Under Attack (2)</t>
  </si>
  <si>
    <t>Popular Handbook on the Rapture (2)</t>
  </si>
  <si>
    <t>The Prophecy Knowledge Handbook</t>
  </si>
  <si>
    <t xml:space="preserve">The Christian Life
</t>
  </si>
  <si>
    <r>
      <rPr>
        <b/>
        <sz val="16"/>
        <rFont val="Arial"/>
        <family val="2"/>
      </rPr>
      <t>Biography of:</t>
    </r>
    <r>
      <rPr>
        <sz val="16"/>
        <rFont val="Arial"/>
        <family val="2"/>
      </rPr>
      <t xml:space="preserve">
Men of Faith:
</t>
    </r>
    <r>
      <rPr>
        <sz val="16"/>
        <color theme="1"/>
        <rFont val="Arial"/>
        <family val="2"/>
      </rPr>
      <t>Jim Elliot</t>
    </r>
  </si>
  <si>
    <t>Holy Week in Advance o- April 4, 2020</t>
  </si>
  <si>
    <t>Angeology - Volume I &amp; II (6/16/2019 - 3/29/2020)</t>
  </si>
  <si>
    <t>Daniel Series - Vol I, II, III (DVD )(10/30/16-6/3/18)</t>
  </si>
  <si>
    <t>Ecclesiology - The Study of the Church - Volume I &amp; II (10/22/2017-3/3/2019)</t>
  </si>
  <si>
    <t>The Book of James - Volume I and II - (September 2, 2020 to May 26, 2021)</t>
  </si>
  <si>
    <t xml:space="preserve">Romans - (CD) - (May 1, 2011 - June 17, 2012) </t>
  </si>
  <si>
    <t>The Coming Kingdom (What is the Kingdom and How is Kingdom Now Theology Changing the Focus of the Church? (CD/Audio) Volumes I, II, III and IV   (12/11/19-1/4/2017)</t>
  </si>
  <si>
    <t>Ephesians Series (CD) (3/7/2010- 9/26/2010)</t>
  </si>
  <si>
    <t>Galatians - (October 17, 2010- April 10, 2011) (CD)</t>
  </si>
  <si>
    <t>2 Timothy  - Vol. I &amp; II -  (CD) 9/6/15 6/26/16</t>
  </si>
  <si>
    <t>Soteriology (Study of Salvation) Volume 1, 2, 3 (CD) January 6, 2016 - May 14, 2017</t>
  </si>
  <si>
    <t>SERIES</t>
  </si>
  <si>
    <t>ALPHABETICAL</t>
  </si>
  <si>
    <t>2 Peter (CD) January 8, 2020 - May 13, 2020</t>
  </si>
  <si>
    <t>A Christmas Convergence Part 1 &amp; 11</t>
  </si>
  <si>
    <t>Jesus:  One of a Kind (CD) - Easter Message</t>
  </si>
  <si>
    <t>Myth of Separation of Church and State</t>
  </si>
  <si>
    <t>10 Truths About the Rapture (CD)</t>
  </si>
  <si>
    <t>The Principles that Made America Great</t>
  </si>
  <si>
    <t>Ramifications of Kingdom Now Theology</t>
  </si>
  <si>
    <t>Revelation - Parts 1-10 (DVD) June 2015</t>
  </si>
  <si>
    <t>The Miracles of Our Lord</t>
  </si>
  <si>
    <t>Bible Atlas</t>
  </si>
  <si>
    <t>Dorling Kindersley</t>
  </si>
  <si>
    <t>Barnes &amp;  Noble</t>
  </si>
  <si>
    <t xml:space="preserve">Wall Chart of World History From Earliest Times to the Present </t>
  </si>
  <si>
    <t xml:space="preserve">Gospel of John - 
                                        Vol.  I  - John 1 - John 3:16
                                        Vol. 2 - John 3:17 - John 6:59
                                        Vol. 3 - John 6:60 - John 9:41
                                        Vol. 4 - John 10:1 - John 12:41
                                        Vol. 5 - John 12:37 - John 14:14
                                        Vol. 6 - John 14:15 - John 16:15
                                        Vol. 7 - John 16:14-15 - John 18:24
                                        Vol. 8 - John 18:24 - John 20:18
                                        Vol. 9 - John 20:19 - John 21:25
 (2/23/2015 - 6/24/2012)
</t>
  </si>
  <si>
    <t>King James Version (3)
Holy Bible</t>
  </si>
  <si>
    <t>Nelson Publishing</t>
  </si>
  <si>
    <t>Revised Standard Version</t>
  </si>
  <si>
    <t>The Essence of The O. T.:  A Survey (3)</t>
  </si>
  <si>
    <t>Creative Bible Study (2)</t>
  </si>
  <si>
    <t>The Seduction of Christianity (DVD)</t>
  </si>
  <si>
    <r>
      <rPr>
        <b/>
        <u/>
        <sz val="16"/>
        <rFont val="Arial"/>
        <family val="2"/>
      </rPr>
      <t>The Coming Political Earthquake</t>
    </r>
    <r>
      <rPr>
        <b/>
        <sz val="16"/>
        <rFont val="Arial"/>
        <family val="2"/>
      </rPr>
      <t>- Why Christians Must Vote Their Values (DVD) Dr. Frank Wright, President of The National Religious Broadcasters, Janet Parshall, Sr. V. P. and General Counsel for National Religious Broadcasters along with Dr. John Ankerberg discuss the November election  2016 - Part I &amp; II (DVD) (2)</t>
    </r>
  </si>
  <si>
    <t>Kraftson, Bill</t>
  </si>
  <si>
    <t>The Search For Meaning</t>
  </si>
  <si>
    <t>A Life Well Lived</t>
  </si>
  <si>
    <t>God Always Has a Plan B for Women</t>
  </si>
  <si>
    <t>Divine Design</t>
  </si>
  <si>
    <t xml:space="preserve">Kassian, Mary A. </t>
  </si>
  <si>
    <t>By Searching, My Journey Through Doubt Into Faith</t>
  </si>
  <si>
    <t>Sports Heroes Series</t>
  </si>
  <si>
    <t>Cliff, Donna/Curry, 
Georgene/Gress, Jonna/McConnell,
 Nancy/Roloff, Nan</t>
  </si>
  <si>
    <t>Our Daily Bread</t>
  </si>
  <si>
    <t>Christmas - Quiet Moments for the Season
Strength for the Soul from Our Daily Bread</t>
  </si>
  <si>
    <t>Ballpark Mysteries</t>
  </si>
  <si>
    <t>The Fenway Foul-up</t>
  </si>
  <si>
    <t>Kelly, David A.</t>
  </si>
  <si>
    <t>The Pinstripe Ghost</t>
  </si>
  <si>
    <t>The L.A. Dodgers</t>
  </si>
  <si>
    <t>The Astro Outlaw</t>
  </si>
  <si>
    <t>24 Classic Songs For Toddlers (DVD) Action Songs - Includes English and Spanish Versions in Stereo
and Split-Track</t>
  </si>
  <si>
    <t>Children of God, Do You Believe?, God's Way, Good News To All The World, Grow, Heaven, How Long
 Will You Wait?, Let Me Listen, Let's Get Started, Living God's Word, Mission Possible, That's Grace, 
That's The Gospel!, Through His Blood, When Your Hope Is In The Lord</t>
  </si>
  <si>
    <t>A Marriage Without Regrets</t>
  </si>
  <si>
    <t>Wuest Word Studies</t>
  </si>
  <si>
    <t>Don't Keep Silent</t>
  </si>
  <si>
    <t>Critical Alliance</t>
  </si>
  <si>
    <t>Brink of Danger</t>
  </si>
  <si>
    <t>Edge of Peril</t>
  </si>
  <si>
    <t>Margin of Error</t>
  </si>
  <si>
    <t>Forgiving Paris</t>
  </si>
  <si>
    <t>Waiting For Morning</t>
  </si>
  <si>
    <t>A Moment Weakness</t>
  </si>
  <si>
    <t>Halfway Forever</t>
  </si>
  <si>
    <t>Forever Faithful - Karen Kingsbury</t>
  </si>
  <si>
    <t>Redemption</t>
  </si>
  <si>
    <t>Remember</t>
  </si>
  <si>
    <t>Return</t>
  </si>
  <si>
    <t>Reunion</t>
  </si>
  <si>
    <t>Redemption Series - Karen Kingsbury w/ Smalley</t>
  </si>
  <si>
    <t>Take One</t>
  </si>
  <si>
    <t>Take Two</t>
  </si>
  <si>
    <t>Take Three</t>
  </si>
  <si>
    <t>Take Four</t>
  </si>
  <si>
    <t>Chasing Sunsets</t>
  </si>
  <si>
    <t>A Thousand Tomorrows</t>
  </si>
  <si>
    <t>Even Now</t>
  </si>
  <si>
    <t>Ever After</t>
  </si>
  <si>
    <t>Angels Walking</t>
  </si>
  <si>
    <t>Leaving (BK.1)</t>
  </si>
  <si>
    <t>Longing (Bk. 3)</t>
  </si>
  <si>
    <t>Just Learning (Bk. 2)</t>
  </si>
  <si>
    <t>Loving (Bk. 4)</t>
  </si>
  <si>
    <t>Edge of Apocalypse</t>
  </si>
  <si>
    <t>Thunder of Heaven</t>
  </si>
  <si>
    <t>Brink of Chaos</t>
  </si>
  <si>
    <t>Mark of Evil</t>
  </si>
  <si>
    <t>The Jesus Chronicles
Mark's Story</t>
  </si>
  <si>
    <t>Sweetwater Spring</t>
  </si>
  <si>
    <t>Sweetwater Bride</t>
  </si>
  <si>
    <t>Born Again</t>
  </si>
  <si>
    <t>Leona's Garden</t>
  </si>
  <si>
    <t>Sheldon, Charles M.</t>
  </si>
  <si>
    <t>Truly, Madly, Deeply</t>
  </si>
  <si>
    <t>The Discovery Series - Wanda Brunstetter</t>
  </si>
  <si>
    <t>Underground Zealot Series - Jerry Jenkins</t>
  </si>
  <si>
    <t>Above The Line Series - Karen Kingsbury</t>
  </si>
  <si>
    <t>Chasing Sunsets - Karen Kingsbury</t>
  </si>
  <si>
    <t>Love Comes Softly Series - Janette Oke</t>
  </si>
  <si>
    <t>The Journals of Corrie Belle Hollister Series by Michael Phillips and Judith Pella</t>
  </si>
  <si>
    <t>Mark of the Lion Series by Francine Rivers</t>
  </si>
  <si>
    <t>Big Sky Dreams Series by Lori Wick</t>
  </si>
  <si>
    <t>Sweetbriar Series-Guidepost - Brenda Wilbee</t>
  </si>
  <si>
    <t>Babylon Rising</t>
  </si>
  <si>
    <t>Babylon Rising - Book 1</t>
  </si>
  <si>
    <t>Season/Blessings</t>
  </si>
  <si>
    <t>Times Seasons</t>
  </si>
  <si>
    <t>Wilbee, Brenda</t>
  </si>
  <si>
    <t>At Home In Midford Series - Jan Karon</t>
  </si>
  <si>
    <t>Just Beyond the Clouds - Karen Kingsbury</t>
  </si>
  <si>
    <t>Mystery and the Minister's Wife</t>
  </si>
  <si>
    <t>Noble, Diane</t>
  </si>
  <si>
    <t>DePree, Traci</t>
  </si>
  <si>
    <t>Cox,  Carol</t>
  </si>
  <si>
    <t>Fisher, Eve</t>
  </si>
  <si>
    <t>Through The Fire  #1</t>
  </si>
  <si>
    <t>A State of Grace #2</t>
  </si>
  <si>
    <t xml:space="preserve"> A Test of Faith #4</t>
  </si>
  <si>
    <t>The Best Is Yet To Be #5</t>
  </si>
  <si>
    <t>Angels Undercover #6</t>
  </si>
  <si>
    <t>Carter, Charlotte</t>
  </si>
  <si>
    <t>For the Least of These #14</t>
  </si>
  <si>
    <t>Jeffers, Sunni</t>
  </si>
  <si>
    <t>Depree, Traci</t>
  </si>
  <si>
    <t>A Thousand Generations #19</t>
  </si>
  <si>
    <t>To Have and To Hold  #17</t>
  </si>
  <si>
    <t>Funny Money #16</t>
  </si>
  <si>
    <t>Home To Briar Mountain #20</t>
  </si>
  <si>
    <t>Jones, Annie</t>
  </si>
  <si>
    <t>Flight of the Sparrows #21</t>
  </si>
  <si>
    <t>Pattillo, Beth</t>
  </si>
  <si>
    <t>A Token of Faith # 12</t>
  </si>
  <si>
    <t>Cox, Carol</t>
  </si>
  <si>
    <t>Who's That Girl #13</t>
  </si>
  <si>
    <t>Open Arms #11</t>
  </si>
  <si>
    <t>Where There's a Will #8</t>
  </si>
  <si>
    <t>The Missing Ingredient #10</t>
  </si>
  <si>
    <t>Jesus Christ</t>
  </si>
  <si>
    <t>CHRIST Before the Manger - The Life and Times of the Preincarnate Christ</t>
  </si>
  <si>
    <t>Munroe, Myles</t>
  </si>
  <si>
    <t>Maximizing Your Potential - The Keys to Dying Empty
(Expanded Edition - Includes Study Guide)</t>
  </si>
  <si>
    <t>Zuck, Roy B.</t>
  </si>
  <si>
    <t>Basic Bible Interpretation (A Practical Guide to Discovering Biblical Truth)</t>
  </si>
  <si>
    <t>Feinberg, Charles L.</t>
  </si>
  <si>
    <t>God Remembers - A Study of Zechariah</t>
  </si>
  <si>
    <t>Reasoning From The Scriptures with Catholics</t>
  </si>
  <si>
    <t>Breese, Dave</t>
  </si>
  <si>
    <r>
      <rPr>
        <b/>
        <u/>
        <sz val="16"/>
        <rFont val="Arial"/>
        <family val="2"/>
      </rPr>
      <t>Seven Men Who Rule the World From the Grave</t>
    </r>
    <r>
      <rPr>
        <b/>
        <sz val="16"/>
        <rFont val="Arial"/>
        <family val="2"/>
      </rPr>
      <t xml:space="preserve">
1. John Dewey, 2. Seren Kierkegaard, 3. Julius Wellhausen, 4. Charles Darwin, 5. Sigmund Freud, 6. John Maynard Keynes, 7. Karl Marx</t>
    </r>
  </si>
  <si>
    <t>Hoehner, Harold W.</t>
  </si>
  <si>
    <t>Chronological Aspects of the Life of Christ</t>
  </si>
  <si>
    <r>
      <rPr>
        <b/>
        <u/>
        <sz val="16"/>
        <rFont val="Arial"/>
        <family val="2"/>
      </rPr>
      <t>More</t>
    </r>
    <r>
      <rPr>
        <b/>
        <sz val="16"/>
        <rFont val="Arial"/>
        <family val="2"/>
      </rPr>
      <t xml:space="preserve"> Evidence That Demands a Verdict, Vol II (practical answers to those who challenge the historical accuracy and integrity of the Bible) (3)</t>
    </r>
  </si>
  <si>
    <t>Zacharias, Ravi</t>
  </si>
  <si>
    <t>Jesus Among Other Gods (The Absolute Claims of the Christian Message)</t>
  </si>
  <si>
    <t>Evidence For Christianity (Historical Evidence For the Christian Faith)</t>
  </si>
  <si>
    <t>Spurgeon's Sermons</t>
  </si>
  <si>
    <t>Spurgeon's Sermons
Volumes 1-2</t>
  </si>
  <si>
    <t>Hendrickson Publisher's Marketing LLC</t>
  </si>
  <si>
    <t>Spurgeon's Sermons
Volumes 3-4</t>
  </si>
  <si>
    <t>Spurgeon's Sermons
Volumes 5-6</t>
  </si>
  <si>
    <t>Spurgeon's Sermons
Volumes 7-8</t>
  </si>
  <si>
    <t>Spurgeon's Sermons
Volumes 9 - 10</t>
  </si>
  <si>
    <r>
      <t xml:space="preserve">Charles Haddon Spurgeon
</t>
    </r>
    <r>
      <rPr>
        <b/>
        <sz val="16"/>
        <color theme="1"/>
        <rFont val="Arial"/>
        <family val="2"/>
      </rPr>
      <t>Travailing for Souls, "Your-Own Salvation", Continuance with Jesus Possible, The Sin of Gadding About, the Broad Wall, The Star of Jacob, An Unalterable Statute, Fathomless, Meat Indeed and Drink Indeed, Thoughts and their Fruit, The Covenant, A Sermon to Open Neglecters and Nominal Followers of Religion, Ephraim Bemoaning Himself, Jesus at Bethesda; or, Waiting Changed for Believing, The Unsearchable Riches of Christ, the End of the Righteous Desired, Number One Thousand; or "Bread Enough to Spare", Love's Logic, Altogether Lovely, The Alarum, The Withering Work of the Holy Spirit, Marah; or, The Bitter Waters Sweetened, Negotiations for Peace, Jesus Only, Rest, Rest, Carried by Four, Jesus No Phantom, Very Singular</t>
    </r>
  </si>
  <si>
    <t>Anderson, Sir Robert</t>
  </si>
  <si>
    <t>For The Cause of Zion - The Soon Coming of Israel's Messiah</t>
  </si>
  <si>
    <t>Answers in Genesis
.</t>
  </si>
  <si>
    <r>
      <rPr>
        <b/>
        <u/>
        <sz val="16"/>
        <color theme="1"/>
        <rFont val="Arial"/>
        <family val="2"/>
      </rPr>
      <t xml:space="preserve">Hubble, Bubble, Big Bang In Trouble </t>
    </r>
    <r>
      <rPr>
        <b/>
        <sz val="16"/>
        <color theme="1"/>
        <rFont val="Arial"/>
        <family val="2"/>
      </rPr>
      <t>- Dr. John Hartnett (DVD)</t>
    </r>
  </si>
  <si>
    <t>Sarfati, Dr. John</t>
  </si>
  <si>
    <t>Come and See - A Call To Discipleship</t>
  </si>
  <si>
    <t>The Revelation of Jesus Christ</t>
  </si>
  <si>
    <t>The Greek New Testament . (Third Edition)</t>
  </si>
  <si>
    <t>Unger</t>
  </si>
  <si>
    <t>Atlas of the Bible</t>
  </si>
  <si>
    <t>Hall</t>
  </si>
  <si>
    <t>Bible Panorama</t>
  </si>
  <si>
    <t>Touch the Sky - #8</t>
  </si>
  <si>
    <r>
      <t xml:space="preserve">Greatest Heroes and Legends of the Bible:  </t>
    </r>
    <r>
      <rPr>
        <b/>
        <i/>
        <u/>
        <sz val="16"/>
        <rFont val="Arial"/>
        <family val="2"/>
      </rPr>
      <t>12 Bible Stories</t>
    </r>
    <r>
      <rPr>
        <b/>
        <i/>
        <sz val="16"/>
        <rFont val="Arial"/>
        <family val="2"/>
      </rPr>
      <t xml:space="preserve">: Daniel and the Lion's Den, Samson and 
Delilah, The Story of Moses, David and Goliath, Sodom and Gomorrah, Joshua and the Battle of Jericho,
 Life With Jesus, The Miracles of Jesus, Jonah and the Whale, The Last Supper, Crucifixion and 
Resurrection, Joseph and the Coat of Many Colors,   </t>
    </r>
  </si>
  <si>
    <t>f</t>
  </si>
  <si>
    <t>Guide to Creation Basics</t>
  </si>
  <si>
    <t>Guide to the Human Body</t>
  </si>
  <si>
    <t>Guide to the Universe</t>
  </si>
  <si>
    <r>
      <rPr>
        <b/>
        <u/>
        <sz val="16"/>
        <rFont val="Arial"/>
        <family val="2"/>
      </rPr>
      <t xml:space="preserve">The Answers Book - </t>
    </r>
    <r>
      <rPr>
        <b/>
        <sz val="16"/>
        <rFont val="Arial"/>
        <family val="2"/>
      </rPr>
      <t xml:space="preserve"> </t>
    </r>
    <r>
      <rPr>
        <b/>
        <u/>
        <sz val="16"/>
        <rFont val="Arial"/>
        <family val="2"/>
      </rPr>
      <t>(The 20 most-asked questions about Creation, Evolution, and the  Book of Genesis, answered)</t>
    </r>
    <r>
      <rPr>
        <b/>
        <sz val="16"/>
        <rFont val="Arial"/>
        <family val="2"/>
      </rPr>
      <t xml:space="preserve"> Ken Ham</t>
    </r>
  </si>
  <si>
    <r>
      <rPr>
        <b/>
        <u/>
        <sz val="16"/>
        <rFont val="Arial"/>
        <family val="2"/>
      </rPr>
      <t>The Lie:  Evolution - Genesis - The Key to Defending Your Faith</t>
    </r>
    <r>
      <rPr>
        <b/>
        <sz val="16"/>
        <rFont val="Arial"/>
        <family val="2"/>
      </rPr>
      <t xml:space="preserve"> Ken Ham</t>
    </r>
  </si>
  <si>
    <t xml:space="preserve">Crosson, Russ   </t>
  </si>
  <si>
    <t>The Trustworthiness of the New Testament Documents</t>
  </si>
  <si>
    <t>Answering the New Radical Attacks on Jesus' Resurrection</t>
  </si>
  <si>
    <r>
      <rPr>
        <b/>
        <u/>
        <sz val="16"/>
        <rFont val="Arial"/>
        <family val="2"/>
      </rPr>
      <t>How Do We Know The Bible Is The Word of God</t>
    </r>
    <r>
      <rPr>
        <b/>
        <sz val="16"/>
        <rFont val="Arial"/>
        <family val="2"/>
      </rPr>
      <t xml:space="preserve"> - Dr. John Ankerberg and Dr. Norman Geisler (DVD)</t>
    </r>
  </si>
  <si>
    <r>
      <t>How You Can Know The Bible Is the Word of God -</t>
    </r>
    <r>
      <rPr>
        <b/>
        <sz val="16"/>
        <rFont val="Arial"/>
        <family val="2"/>
      </rPr>
      <t xml:space="preserve"> Dr. John Ankerberg</t>
    </r>
  </si>
  <si>
    <t>Bergman, Jerry</t>
  </si>
  <si>
    <t>Useless Organs - The Rise and Fall of a Central Claim of Evolution</t>
  </si>
  <si>
    <t>Poor Design - An Invalid Argument Against Intelligent Design</t>
  </si>
  <si>
    <t>Hebert, Jake</t>
  </si>
  <si>
    <t>The Climate Change Conflict Keeping Cool Over Global Warming</t>
  </si>
  <si>
    <t>The Ice Age and Climate Change - A Creation Perspective</t>
  </si>
  <si>
    <t>ICR</t>
  </si>
  <si>
    <r>
      <rPr>
        <b/>
        <sz val="16"/>
        <color theme="1"/>
        <rFont val="Arial"/>
        <family val="2"/>
      </rPr>
      <t>ICR</t>
    </r>
    <r>
      <rPr>
        <sz val="16"/>
        <color theme="1"/>
        <rFont val="Arial"/>
        <family val="2"/>
      </rPr>
      <t xml:space="preserve">
Thomas, Brian; Sherwin, Frank, Guliuzza, Randy J; Johnson, James J S.</t>
    </r>
  </si>
  <si>
    <t>Creatures By Design - Discovering Christ's Incredible Engineering in Animals</t>
  </si>
  <si>
    <t>Guide to Dinosaura</t>
  </si>
  <si>
    <t>ICR - DVD</t>
  </si>
  <si>
    <t>Made in His Image - Exploring the Complexities of the Human Body</t>
  </si>
  <si>
    <t>Unlocking the Mystery of Genesis (DVD's) including Student Manuals</t>
  </si>
  <si>
    <t>Morris, Henry III</t>
  </si>
  <si>
    <t>5 Reasons to Believe in Recent Creation</t>
  </si>
  <si>
    <t>Six Days of Creation</t>
  </si>
  <si>
    <t>Your Origins Matter</t>
  </si>
  <si>
    <t>Henry Morris Signature Collection</t>
  </si>
  <si>
    <t>The Bible Has The Answer #1</t>
  </si>
  <si>
    <t>The Biblical Basis For Modern Science #2</t>
  </si>
  <si>
    <t>Creation Basics and Beyond - An In-Depth Look at Science, Origins, and Evolution #3
(Second Edition)</t>
  </si>
  <si>
    <t>God &amp; The Nations - What The Bible Has To Say About Civilizations - Past and Present #4</t>
  </si>
  <si>
    <t>The Long War Against God #5</t>
  </si>
  <si>
    <t>Many Infallible Proofs - Evidences For the Christian Faith #6</t>
  </si>
  <si>
    <t>Men of Science. Men of God (Great Scientists Who Believed In God) #7</t>
  </si>
  <si>
    <t>What Is Creation Science? #8</t>
  </si>
  <si>
    <t>Dinosaurs &amp; Dragon Legends (The Creation Museum Collection) (DVD) (2)</t>
  </si>
  <si>
    <t>Inside Noah's Ark</t>
  </si>
  <si>
    <t>Creation Proclaims (DVD) 4</t>
  </si>
  <si>
    <t>The Amazon and Beyond</t>
  </si>
  <si>
    <t>Gen. 1:1 - The Foundational Verse of the Foundational Book - Ken Ham</t>
  </si>
  <si>
    <r>
      <rPr>
        <b/>
        <u/>
        <sz val="16"/>
        <rFont val="Arial"/>
        <family val="2"/>
      </rPr>
      <t>Answering the Questions</t>
    </r>
    <r>
      <rPr>
        <b/>
        <sz val="16"/>
        <rFont val="Arial"/>
        <family val="2"/>
      </rPr>
      <t xml:space="preserve"> ….The DaVinci Code (2)</t>
    </r>
  </si>
  <si>
    <t>Revelation of Jesus Christ - NIV (A Commentary)</t>
  </si>
  <si>
    <t>Martin, Walter</t>
  </si>
  <si>
    <t>Cossette, Connilyn</t>
  </si>
  <si>
    <t>Counted With The Stars - Book 1</t>
  </si>
  <si>
    <t>Shadow of the Storm - Book 2</t>
  </si>
  <si>
    <t>Stanford, Miles J.</t>
  </si>
  <si>
    <t>The Green Letters - Principles of Spiritual Growth</t>
  </si>
  <si>
    <t>Mansfield, Stephen</t>
  </si>
  <si>
    <t>Wiseman, Beth; Reid, Ruth; Ellis, Mary</t>
  </si>
  <si>
    <t>The Amish Miracle</t>
  </si>
  <si>
    <t>Hebrews ( A Self Study Guide)</t>
  </si>
  <si>
    <t>Galatians -  ( A Self Study Guide)</t>
  </si>
  <si>
    <t>Courageous (Honor Begins At Home)</t>
  </si>
  <si>
    <t>C Is For Christmas (An A to Z Guide) The History,  Personalities, and Meaning of Christ's Birth)</t>
  </si>
  <si>
    <t>Wiersbe, Warren W. &amp; Wiersbe, David W.</t>
  </si>
  <si>
    <t>Geisler, Norman L. and Turek, Frank</t>
  </si>
  <si>
    <t>I Don't Have Enough Faith to be an Atheist</t>
  </si>
  <si>
    <t>To Save a Life - Everyone Has Problems; Not everyone has faith</t>
  </si>
  <si>
    <t>Ten Tortured Words (How the Founding Fathers Tried to Protect Religion in America…and What's  Happened Since)</t>
  </si>
  <si>
    <r>
      <rPr>
        <b/>
        <u/>
        <sz val="16"/>
        <rFont val="Arial"/>
        <family val="2"/>
      </rPr>
      <t>Book of Revelation - Hope For Today Prophecy Conference</t>
    </r>
    <r>
      <rPr>
        <b/>
        <sz val="16"/>
        <rFont val="Arial"/>
        <family val="2"/>
      </rPr>
      <t xml:space="preserve">
Jack Hibbs, Ed Hindson, David Hocking, Barry Stagner, Mark Hitchcock, Andy Woods</t>
    </r>
  </si>
  <si>
    <t>Biography (Oral) of:
Daniel Lloyd O'Neal</t>
  </si>
  <si>
    <t xml:space="preserve">Biography of:
Taylor, Hudson </t>
  </si>
  <si>
    <t>Alcott, Louisa May</t>
  </si>
  <si>
    <t>Little Women</t>
  </si>
  <si>
    <t>The Amish Millionaire</t>
  </si>
  <si>
    <t>Brunstetter, Wanda</t>
  </si>
  <si>
    <t>The Forgiving Jar</t>
  </si>
  <si>
    <t>Beneath Coffee Falls</t>
  </si>
  <si>
    <t>Secret Cedar Cabin</t>
  </si>
  <si>
    <t>Without a Trace</t>
  </si>
  <si>
    <t>In His Steps</t>
  </si>
  <si>
    <t>Barrett, Christy</t>
  </si>
  <si>
    <t>Inn of Hanging</t>
  </si>
  <si>
    <t>Fog Lake Mysteries</t>
  </si>
  <si>
    <t>Cape Refuge Series</t>
  </si>
  <si>
    <t>Cape Refuge</t>
  </si>
  <si>
    <t>Southern Storm</t>
  </si>
  <si>
    <t>River's Edge</t>
  </si>
  <si>
    <t>Breaking Reef</t>
  </si>
  <si>
    <t>Love Rediscovered</t>
  </si>
  <si>
    <t>Blessed Gift</t>
  </si>
  <si>
    <r>
      <rPr>
        <b/>
        <sz val="16"/>
        <rFont val="Arial"/>
        <family val="2"/>
      </rPr>
      <t>Biography of:</t>
    </r>
    <r>
      <rPr>
        <sz val="16"/>
        <rFont val="Arial"/>
        <family val="2"/>
      </rPr>
      <t xml:space="preserve">
</t>
    </r>
    <r>
      <rPr>
        <i/>
        <sz val="16"/>
        <rFont val="Arial"/>
        <family val="2"/>
      </rPr>
      <t>Carmichael, Amy</t>
    </r>
  </si>
  <si>
    <r>
      <rPr>
        <b/>
        <sz val="16"/>
        <rFont val="Arial"/>
        <family val="2"/>
      </rPr>
      <t>Biography of:</t>
    </r>
    <r>
      <rPr>
        <sz val="16"/>
        <rFont val="Arial"/>
        <family val="2"/>
      </rPr>
      <t xml:space="preserve">
C. S. Lewis
</t>
    </r>
  </si>
  <si>
    <r>
      <rPr>
        <b/>
        <sz val="16"/>
        <rFont val="Arial"/>
        <family val="2"/>
      </rPr>
      <t>Biography of:</t>
    </r>
    <r>
      <rPr>
        <sz val="16"/>
        <rFont val="Arial"/>
        <family val="2"/>
      </rPr>
      <t xml:space="preserve">
Spurgeon, Charles</t>
    </r>
  </si>
  <si>
    <r>
      <t xml:space="preserve">Biography of:
</t>
    </r>
    <r>
      <rPr>
        <sz val="16"/>
        <rFont val="Arial"/>
        <family val="2"/>
      </rPr>
      <t>Janette Oke</t>
    </r>
  </si>
  <si>
    <r>
      <rPr>
        <b/>
        <i/>
        <sz val="16"/>
        <rFont val="Arial"/>
        <family val="2"/>
      </rPr>
      <t>Biography of:</t>
    </r>
    <r>
      <rPr>
        <sz val="16"/>
        <rFont val="Arial"/>
        <family val="2"/>
      </rPr>
      <t xml:space="preserve">
 Brother Andrew,</t>
    </r>
  </si>
  <si>
    <t>Bunn, Davis, Oke, Janette</t>
  </si>
  <si>
    <t>The Matchmakers</t>
  </si>
  <si>
    <t>God Bless The Broken Road (No Matter where life takes you, Faith takes you further)</t>
  </si>
  <si>
    <t>Blacklock, Terri</t>
  </si>
  <si>
    <t xml:space="preserve">Unlocking the Mystery of Life </t>
  </si>
  <si>
    <r>
      <rPr>
        <b/>
        <u/>
        <sz val="16"/>
        <rFont val="Arial"/>
        <family val="2"/>
      </rPr>
      <t xml:space="preserve">Radioactive Decay Update: </t>
    </r>
    <r>
      <rPr>
        <b/>
        <sz val="16"/>
        <rFont val="Arial"/>
        <family val="2"/>
      </rPr>
      <t xml:space="preserve"> Breaking Down The Old-Age Paradigm - Dr. Keith Wanser (DVD)</t>
    </r>
  </si>
  <si>
    <t>Chaffey and Welch</t>
  </si>
  <si>
    <t>Freeman</t>
  </si>
  <si>
    <t>How many Animals were on the Ark?</t>
  </si>
  <si>
    <t>Guide To Animals</t>
  </si>
  <si>
    <r>
      <t xml:space="preserve">ICR
</t>
    </r>
    <r>
      <rPr>
        <sz val="16"/>
        <color theme="1"/>
        <rFont val="Arial"/>
        <family val="2"/>
      </rPr>
      <t>Sherwin. Frank</t>
    </r>
  </si>
  <si>
    <t>Creation Q &amp; A (Answers to 32 Big Questions about the Bible and Evolution)</t>
  </si>
  <si>
    <t>Gabhart, Ann</t>
  </si>
  <si>
    <t>Wings of the Wind - Book 3</t>
  </si>
  <si>
    <t>The Visitation</t>
  </si>
  <si>
    <t>Monster</t>
  </si>
  <si>
    <t xml:space="preserve">The Prophet </t>
  </si>
  <si>
    <t xml:space="preserve">This Present Darkness </t>
  </si>
  <si>
    <t xml:space="preserve">Piercing The Darkness </t>
  </si>
  <si>
    <t>Books by Frank Peretti</t>
  </si>
  <si>
    <t>The Secret on Ararat - Book 2</t>
  </si>
  <si>
    <t>Colleen Coble Books</t>
  </si>
  <si>
    <t>Deadly Target</t>
  </si>
  <si>
    <t xml:space="preserve"> Out From Egypt Series</t>
  </si>
  <si>
    <t>The Secrets of Ancient Man (Revelation from the Ruins)</t>
  </si>
  <si>
    <t>Landis, Don</t>
  </si>
  <si>
    <t>The Genius of Ancient Man - Evolution's Nightmare</t>
  </si>
  <si>
    <t>The Thor Conspiracy</t>
  </si>
  <si>
    <t>Call to Duty - Mills, DiAnn</t>
  </si>
  <si>
    <t>Houston Series - Mills, DiAnn</t>
  </si>
  <si>
    <t>The Oath</t>
  </si>
  <si>
    <t>Chadwick, David</t>
  </si>
  <si>
    <t>Moving Beyond Anxiety</t>
  </si>
  <si>
    <t>Dean, Robert &amp; Ice, Thomas</t>
  </si>
  <si>
    <t>Spiritual Warfare (What the Bible Teaches About Spiritual Warfare)</t>
  </si>
  <si>
    <t>House, H. Wayne</t>
  </si>
  <si>
    <t>The Role of Women in Ministry Today</t>
  </si>
  <si>
    <t>The Complete Guide to Christian Denominations (Understanding the History, Beliefs, and Differences)</t>
  </si>
  <si>
    <t>Daniel - The Kingdom of the Lord</t>
  </si>
  <si>
    <t>Jesus Was a Jew (2)</t>
  </si>
  <si>
    <t>Reasoning from the Scriptures With Muslims</t>
  </si>
  <si>
    <t>Ankenberg, John &amp; Showers, Dr. Renald 
with Sims, Cathy</t>
  </si>
  <si>
    <t>The Most Asked Prophecy Questions</t>
  </si>
  <si>
    <t>The Middle Easy Meltdown (2022) Ezekiel 36-39 (CD)</t>
  </si>
  <si>
    <r>
      <rPr>
        <b/>
        <u/>
        <sz val="16"/>
        <rFont val="Arial"/>
        <family val="2"/>
      </rPr>
      <t>Where Does The Evidence Lead</t>
    </r>
    <r>
      <rPr>
        <b/>
        <sz val="16"/>
        <rFont val="Arial"/>
        <family val="2"/>
      </rPr>
      <t xml:space="preserve"> - Six part educational series exploring the theory of Intelligent Design (DVD)</t>
    </r>
  </si>
  <si>
    <t>Federer, William J.</t>
  </si>
  <si>
    <t>There really is a Santa Claus</t>
  </si>
  <si>
    <t>Fruchtenbaum, Arnold</t>
  </si>
  <si>
    <t>Who Is The King in America and who are the counselors to the King? (An overview of 6,000 years of history and why America is Unique.)</t>
  </si>
  <si>
    <t>Weaver Book Company</t>
  </si>
  <si>
    <t xml:space="preserve">When Suffering Is Redemptive (Stories of How Anguish and Pain Accomplish God's Mission)  </t>
  </si>
  <si>
    <t>Lindsey, Hal; Ankerberg, Morris, Henry; Missler, Chuck; McAlvany, Don</t>
  </si>
  <si>
    <t>Transcripts from Steeling the Mind of America Conference (Compiled and Edited by Bill Perkins)</t>
  </si>
  <si>
    <t>Every Prophecy of the Bible</t>
  </si>
  <si>
    <t>The Rapture (Before Armageddon, Before the Second Coming There Will Be)</t>
  </si>
  <si>
    <t>Austin, Lynn</t>
  </si>
  <si>
    <t>Waves of Mercy - Book 1</t>
  </si>
  <si>
    <t>Legacy of Mercy - Book 2 (Large Print)</t>
  </si>
  <si>
    <t>There Really Is A Santa Claus</t>
  </si>
  <si>
    <r>
      <rPr>
        <b/>
        <u/>
        <sz val="16"/>
        <rFont val="Arial"/>
        <family val="2"/>
      </rPr>
      <t>Isaiah</t>
    </r>
    <r>
      <rPr>
        <b/>
        <sz val="16"/>
        <rFont val="Arial"/>
        <family val="2"/>
      </rPr>
      <t xml:space="preserve"> - Prophecies - Promises, Warnings</t>
    </r>
  </si>
  <si>
    <r>
      <rPr>
        <b/>
        <u/>
        <sz val="16"/>
        <rFont val="Arial"/>
        <family val="2"/>
      </rPr>
      <t>Matthew</t>
    </r>
    <r>
      <rPr>
        <b/>
        <sz val="16"/>
        <rFont val="Arial"/>
        <family val="2"/>
      </rPr>
      <t xml:space="preserve"> - Thy Kingdom Come</t>
    </r>
  </si>
  <si>
    <r>
      <rPr>
        <b/>
        <u/>
        <sz val="16"/>
        <rFont val="Arial"/>
        <family val="2"/>
      </rPr>
      <t>Mormon Officials and Christian Scholars</t>
    </r>
    <r>
      <rPr>
        <sz val="16"/>
        <rFont val="Arial"/>
        <family val="2"/>
      </rPr>
      <t xml:space="preserve"> Compare Doctrines, Holy Bible, Book of Mormon, Doctrine and Covenants, Pearl of Great Price</t>
    </r>
  </si>
  <si>
    <r>
      <rPr>
        <b/>
        <u/>
        <sz val="16"/>
        <rFont val="Arial"/>
        <family val="2"/>
      </rPr>
      <t>Agenda</t>
    </r>
    <r>
      <rPr>
        <b/>
        <sz val="16"/>
        <rFont val="Arial"/>
        <family val="2"/>
      </rPr>
      <t xml:space="preserve"> - Grinding America Down - It's Not Just a Conspiracy Theory (DVD)</t>
    </r>
  </si>
  <si>
    <r>
      <t xml:space="preserve">Hope For Today Prophecy Conference) August 21-22,  2020
</t>
    </r>
    <r>
      <rPr>
        <b/>
        <u/>
        <sz val="16"/>
        <rFont val="Arial"/>
        <family val="2"/>
      </rPr>
      <t xml:space="preserve">DVD 1 </t>
    </r>
    <r>
      <rPr>
        <b/>
        <sz val="16"/>
        <rFont val="Arial"/>
        <family val="2"/>
      </rPr>
      <t xml:space="preserve">
01- Jack Hibbs- A Vision of the Messiah (Rev. 1:1-20)
02 - Ed Hinson - The Seven Churches (Rev.2:1-3:22
03 - David Hocking - The Heavenly Throne (Rev.4:1-5:14)
04- Barry Stagner - Opening the Seals (Rev.6:1-7:17)
</t>
    </r>
    <r>
      <rPr>
        <b/>
        <u/>
        <sz val="16"/>
        <rFont val="Arial"/>
        <family val="2"/>
      </rPr>
      <t xml:space="preserve">DVD 2 </t>
    </r>
    <r>
      <rPr>
        <b/>
        <sz val="16"/>
        <rFont val="Arial"/>
        <family val="2"/>
      </rPr>
      <t xml:space="preserve">
05 Jack Hibbs - The Seven Trumpets -  (Rev. 8:1-9:21)
06 Mark Hitchcock - The Two Witnesses (Rev. 10:1-11:19)
07 Ed Hindson - Antichrist &amp; False Prophet (Rev. 12:1-13:18)
08 Mark Hitchcock - Angel Proclamations (Rev. 14:1-15:8)
</t>
    </r>
    <r>
      <rPr>
        <b/>
        <u/>
        <sz val="16"/>
        <rFont val="Arial"/>
        <family val="2"/>
      </rPr>
      <t xml:space="preserve">DVD 3
</t>
    </r>
    <r>
      <rPr>
        <b/>
        <sz val="16"/>
        <rFont val="Arial"/>
        <family val="2"/>
      </rPr>
      <t>09 David Hocking - Seven Bowls of Wrath (Rev. 16:1-21)
10 Andy Woods - Babylon the Great (Rev. 17:1-18:24)
11 Barry Stagner - Marriage &amp; the Millennium, (Rev. 19:1-20:15)
12 Andy Woods - The New Jerusalem (Rev. 21:1-22:21)</t>
    </r>
  </si>
  <si>
    <r>
      <t xml:space="preserve">  1. David Hocking: -  "I</t>
    </r>
    <r>
      <rPr>
        <b/>
        <i/>
        <sz val="16"/>
        <rFont val="Arial"/>
        <family val="2"/>
      </rPr>
      <t>srael's Disobedience &amp; the Sovereignty of God</t>
    </r>
    <r>
      <rPr>
        <b/>
        <sz val="16"/>
        <rFont val="Arial"/>
        <family val="2"/>
      </rPr>
      <t>"
  2. Charles Clough:   "</t>
    </r>
    <r>
      <rPr>
        <b/>
        <i/>
        <sz val="16"/>
        <rFont val="Arial"/>
        <family val="2"/>
      </rPr>
      <t>How Corrupted Science Produces False Eschatology</t>
    </r>
    <r>
      <rPr>
        <b/>
        <sz val="16"/>
        <rFont val="Arial"/>
        <family val="2"/>
      </rPr>
      <t xml:space="preserve"> - A Look at the So-Called 
                                           Climate Crisis"
  3. Phillip Goodman:</t>
    </r>
    <r>
      <rPr>
        <b/>
        <i/>
        <sz val="16"/>
        <rFont val="Arial"/>
        <family val="2"/>
      </rPr>
      <t xml:space="preserve"> "The Prominence of the 'Eastern Leg' in Bible Prophecy</t>
    </r>
    <r>
      <rPr>
        <b/>
        <sz val="16"/>
        <rFont val="Arial"/>
        <family val="2"/>
      </rPr>
      <t>"
  4. Brannon Howse:  "</t>
    </r>
    <r>
      <rPr>
        <b/>
        <i/>
        <sz val="16"/>
        <rFont val="Arial"/>
        <family val="2"/>
      </rPr>
      <t>The Coming Religious Reich"</t>
    </r>
    <r>
      <rPr>
        <b/>
        <sz val="16"/>
        <rFont val="Arial"/>
        <family val="2"/>
      </rPr>
      <t xml:space="preserve">
  5. H. Wayne Howse: "</t>
    </r>
    <r>
      <rPr>
        <b/>
        <i/>
        <sz val="16"/>
        <rFont val="Arial"/>
        <family val="2"/>
      </rPr>
      <t>The Clash Between Literal &amp; Allegorical Interpretation from the 4th Century 
                                             Through the Reformation</t>
    </r>
    <r>
      <rPr>
        <b/>
        <sz val="16"/>
        <rFont val="Arial"/>
        <family val="2"/>
      </rPr>
      <t>"
  6. William Watson:  "</t>
    </r>
    <r>
      <rPr>
        <b/>
        <i/>
        <sz val="16"/>
        <rFont val="Arial"/>
        <family val="2"/>
      </rPr>
      <t>The Rapture, Antichrist &amp; Rebirth of Israel in Medieval Manuscripts</t>
    </r>
    <r>
      <rPr>
        <b/>
        <sz val="16"/>
        <rFont val="Arial"/>
        <family val="2"/>
      </rPr>
      <t>"
  7. Mike Vlach:  "</t>
    </r>
    <r>
      <rPr>
        <b/>
        <i/>
        <sz val="16"/>
        <rFont val="Arial"/>
        <family val="2"/>
      </rPr>
      <t>An Overview of the Biblical Teaching on the Kingdom of God</t>
    </r>
    <r>
      <rPr>
        <b/>
        <sz val="16"/>
        <rFont val="Arial"/>
        <family val="2"/>
      </rPr>
      <t xml:space="preserve">"
  8. Jeremy Thomas:  </t>
    </r>
    <r>
      <rPr>
        <b/>
        <i/>
        <sz val="16"/>
        <rFont val="Arial"/>
        <family val="2"/>
      </rPr>
      <t>"Are Any Signs of His Coming In The Church Age</t>
    </r>
    <r>
      <rPr>
        <b/>
        <sz val="16"/>
        <rFont val="Arial"/>
        <family val="2"/>
      </rPr>
      <t xml:space="preserve">"
  9. Robert Dean: </t>
    </r>
    <r>
      <rPr>
        <b/>
        <i/>
        <sz val="16"/>
        <rFont val="Arial"/>
        <family val="2"/>
      </rPr>
      <t xml:space="preserve">" Rapture or Second Coming - The Hermeneutical Mare's Nest of the Olivet Discourse"                                  </t>
    </r>
    <r>
      <rPr>
        <b/>
        <sz val="16"/>
        <rFont val="Arial"/>
        <family val="2"/>
      </rPr>
      <t xml:space="preserve">
10. Paul Wilkerson: - "Devotional  </t>
    </r>
    <r>
      <rPr>
        <b/>
        <i/>
        <sz val="16"/>
        <rFont val="Arial"/>
        <family val="2"/>
      </rPr>
      <t>"Loyal Love"</t>
    </r>
    <r>
      <rPr>
        <b/>
        <sz val="16"/>
        <rFont val="Arial"/>
        <family val="2"/>
      </rPr>
      <t xml:space="preserve">
11. Randall Price:  </t>
    </r>
    <r>
      <rPr>
        <b/>
        <i/>
        <sz val="16"/>
        <rFont val="Arial"/>
        <family val="2"/>
      </rPr>
      <t>"Current Events</t>
    </r>
    <r>
      <rPr>
        <b/>
        <sz val="16"/>
        <rFont val="Arial"/>
        <family val="2"/>
      </rPr>
      <t>"
12. Tommy Ice: "</t>
    </r>
    <r>
      <rPr>
        <b/>
        <i/>
        <sz val="16"/>
        <rFont val="Arial"/>
        <family val="2"/>
      </rPr>
      <t>Dispensationalism in the Reformatio</t>
    </r>
    <r>
      <rPr>
        <b/>
        <sz val="16"/>
        <rFont val="Arial"/>
        <family val="2"/>
      </rPr>
      <t>n"
13. Jacques Gauthier: "</t>
    </r>
    <r>
      <rPr>
        <b/>
        <i/>
        <sz val="16"/>
        <rFont val="Arial"/>
        <family val="2"/>
      </rPr>
      <t>Sovereignty over Jerusalem &amp; Its Old City</t>
    </r>
    <r>
      <rPr>
        <b/>
        <sz val="16"/>
        <rFont val="Arial"/>
        <family val="2"/>
      </rPr>
      <t xml:space="preserve">" (recorded in 2013)
</t>
    </r>
  </si>
  <si>
    <t>Johnson, Abby w/Cindy Lambert</t>
  </si>
  <si>
    <t>unPlanned (The dramatic true story of a former Planned Parenthood leader's eye-opening journey across
the life line)</t>
  </si>
  <si>
    <t>Charting the Bible Chronologically</t>
  </si>
  <si>
    <t>Hindson, Ed/Ice, Thomas</t>
  </si>
  <si>
    <t>The Political Imperative --- An Assignment from God  (The Biblical Role of Christians in Public Policy, Civil Government, and the Political Process</t>
  </si>
  <si>
    <t>Saint Patrick - The real history of his amazing life from tragedy to Triumph</t>
  </si>
  <si>
    <t>Grant, Neil</t>
  </si>
  <si>
    <t>500 Questions and Answers About the Bible</t>
  </si>
  <si>
    <t>The Case For Christ; The Case  For Faith; The Case For a Creator (3 Disc Film Collection)</t>
  </si>
  <si>
    <t xml:space="preserve">Dragons - Legends &amp; Lore of Dinosaurs - Explore the links between dragon myths and the reality of dinosaurs through vivid illustrations, interactive pages and fascinating insights!
</t>
  </si>
  <si>
    <t>Institute Creation Research</t>
  </si>
  <si>
    <r>
      <t xml:space="preserve">Joel Rosenberg, - </t>
    </r>
    <r>
      <rPr>
        <b/>
        <u/>
        <sz val="16"/>
        <rFont val="Arial"/>
        <family val="2"/>
      </rPr>
      <t>Iran, Israel and the Nuclear Crisis: An Evangelical Christian Perspective</t>
    </r>
    <r>
      <rPr>
        <b/>
        <sz val="16"/>
        <rFont val="Arial"/>
        <family val="2"/>
      </rPr>
      <t xml:space="preserve"> - Joel is                             recognized as one of the world's leading experts on the Middle East and Biblical Prophecy.  In this timely and easily understood presentation, Joel uses his knowledge and understanding of the unfolding, complicated world events to explain how every individual will be impacted by: The Coming train wreck in US-Israel relations over Iran, How Shia Islamic eschatology is driving Iranian foreign policy and how Washington is missing it, How the N. T. eschatology differs from Shia eschatology (Matthew 24,                              Ezekiel 38-39, Jeremiah 49), Why all this matters.               
</t>
    </r>
    <r>
      <rPr>
        <b/>
        <u/>
        <sz val="16"/>
        <rFont val="Arial"/>
        <family val="2"/>
      </rPr>
      <t>The Big, Untold Story in the Middle East:</t>
    </r>
    <r>
      <rPr>
        <b/>
        <sz val="16"/>
        <rFont val="Arial"/>
        <family val="2"/>
      </rPr>
      <t xml:space="preserve"> How the media is missing the most dramatic spiritual awakening in human history.  He explains that there are 3 groups vying for the hearts and minds of the large middle ground of the Muslim world.  These groups include the radicals, the reformers and the revivalists. The radicals are committed to Islam and Jihad. The reformers are committed to Islam and not to Jihad. The revivalists are not committed to Islam but have converted to Biblical Christianity and proclaim that Jesus Christ is the only way.  The revivalists seek to evangelize the Muslim world and fulfill the Great Commission. Could it be that the media is not covering this dramatic spiritual awakening because it is not politically correct?  Joel explains that if even one of these three groups gains the majority, or a working plurality, the entire world will be changed forever for either good or evil. Joel explains why this all matters, specifically for Christians.
                         </t>
    </r>
  </si>
  <si>
    <t>Panorama</t>
  </si>
  <si>
    <r>
      <rPr>
        <b/>
        <u/>
        <sz val="16"/>
        <color theme="1"/>
        <rFont val="Arial"/>
        <family val="2"/>
      </rPr>
      <t xml:space="preserve">Charles Haddon Spurgeon </t>
    </r>
    <r>
      <rPr>
        <b/>
        <sz val="16"/>
        <color theme="1"/>
        <rFont val="Arial"/>
        <family val="2"/>
      </rPr>
      <t xml:space="preserve">
Sovereignty and Salvation, The Bible, The Personality of the Holy Ghost, The Comforter, Christ Crucified, 
The Power of the Holy Ghost, The Church of Christ, The Eternal Name, Paul's First Prayer, Joseph Attacked by the Archers, The Tomb of Jesus, The Carnal Mind Enmity Against God, Christ's People--Imitators of Him, Thoughts on the Last Battle, Heaven and Hell, Gospel Missions, The Enchanted Ground, Faith.</t>
    </r>
  </si>
  <si>
    <r>
      <rPr>
        <b/>
        <u/>
        <sz val="16"/>
        <color theme="1"/>
        <rFont val="Arial"/>
        <family val="2"/>
      </rPr>
      <t xml:space="preserve">Charles Haddon Spurgeon
</t>
    </r>
    <r>
      <rPr>
        <b/>
        <sz val="16"/>
        <color theme="1"/>
        <rFont val="Arial"/>
        <family val="2"/>
      </rPr>
      <t>His Name----Wonderful, His Name--the Counselor, "As Thy Days, So Shall Thy Strength Be", The Voice of the Blood of Christ, the New Heart, the Fatherhood of God, Everybody's Sermon, A Lecture for Little---Faith, Confession and Absolution, Declension from First Love, God's Barriers Against Man's Sin, Comfort Proclaimed, The Christian's Heaviness and Rejoicing, the Evil and its Remedy, Samson Conquered, Looking unto Jesus, Satan's Banquet, The Feast of the Lord, The Blood, Love, The Great Revival, The Form and Spirit of Religion, Providence, The Vanguard and Reward of the Church The World Turned  Upside Down, Human Responsibility, Faith in Perfection.</t>
    </r>
  </si>
  <si>
    <t>Johnson, Paul</t>
  </si>
  <si>
    <t>Intellectuals (From Marx and Tolstoy to Sartre and Chomsky)</t>
  </si>
  <si>
    <t>Anger is a Choice</t>
  </si>
  <si>
    <t>Jesus In Genesis - The Messianic Prophecies - Dr. Jonathan Sarfati (DVD)</t>
  </si>
  <si>
    <t>Sarfati, Jonathan</t>
  </si>
  <si>
    <t>Refuting Compromise - A Biblical and Scientific Refutation of "Progressive Creationism" (Billions of Years) As Popularized by Astronomer Hugh Ross)</t>
  </si>
  <si>
    <t>Letter to the American Church</t>
  </si>
  <si>
    <t>Where Was God?  (Answers to Tough Questions About God and Natural Disasters)</t>
  </si>
  <si>
    <t>Walsh, Matt</t>
  </si>
  <si>
    <t>What Is A Woman</t>
  </si>
  <si>
    <t>New Wine, A Study Of Transition In The Book of Acts (2)</t>
  </si>
  <si>
    <t>Feinberg, Charles Lee</t>
  </si>
  <si>
    <t>The Prophecy of Ezekiel - The Glory of the Lord - a Commentary</t>
  </si>
  <si>
    <t>A</t>
  </si>
  <si>
    <t>B</t>
  </si>
  <si>
    <t>C</t>
  </si>
  <si>
    <t>D</t>
  </si>
  <si>
    <t>E</t>
  </si>
  <si>
    <t>F</t>
  </si>
  <si>
    <t>G</t>
  </si>
  <si>
    <t>H</t>
  </si>
  <si>
    <t>I</t>
  </si>
  <si>
    <t>J</t>
  </si>
  <si>
    <t xml:space="preserve"> J</t>
  </si>
  <si>
    <t>K</t>
  </si>
  <si>
    <t>L</t>
  </si>
  <si>
    <t>M</t>
  </si>
  <si>
    <t>N</t>
  </si>
  <si>
    <t xml:space="preserve"> </t>
  </si>
  <si>
    <t>O</t>
  </si>
  <si>
    <t>P</t>
  </si>
  <si>
    <t>P/Q</t>
  </si>
  <si>
    <t>Q</t>
  </si>
  <si>
    <t>We Will Not Be Silenced</t>
  </si>
  <si>
    <r>
      <rPr>
        <b/>
        <sz val="16"/>
        <rFont val="Arial"/>
        <family val="2"/>
      </rPr>
      <t xml:space="preserve">How To Cult-Proof Your Mind </t>
    </r>
    <r>
      <rPr>
        <sz val="16"/>
        <rFont val="Arial"/>
        <family val="2"/>
      </rPr>
      <t xml:space="preserve">-  </t>
    </r>
    <r>
      <rPr>
        <b/>
        <sz val="16"/>
        <rFont val="Arial"/>
        <family val="2"/>
      </rPr>
      <t>Dr. John Ankerberg</t>
    </r>
  </si>
  <si>
    <t>Hocking, David &amp; Carole</t>
  </si>
  <si>
    <t>Good Marriages Take Time - Bad Marriages Take More Time</t>
  </si>
  <si>
    <r>
      <t>God's of Power</t>
    </r>
    <r>
      <rPr>
        <b/>
        <sz val="16"/>
        <rFont val="Arial"/>
        <family val="2"/>
      </rPr>
      <t xml:space="preserve"> (A Study of the Beliefs and Practices of Animists)</t>
    </r>
  </si>
  <si>
    <t>1st and 2nd Samuel Commentary  (Vol. 12)</t>
  </si>
  <si>
    <t>Barbour Publishers</t>
  </si>
  <si>
    <r>
      <rPr>
        <b/>
        <u/>
        <sz val="16"/>
        <rFont val="Arial"/>
        <family val="2"/>
      </rPr>
      <t>Crisis In The Middle East - Vol. I &amp; 11</t>
    </r>
    <r>
      <rPr>
        <b/>
        <sz val="16"/>
        <rFont val="Arial"/>
        <family val="2"/>
      </rPr>
      <t xml:space="preserve"> - Dr. Jimmy DeYoung &amp; Dr. Renald Showers  (DVD)</t>
    </r>
  </si>
  <si>
    <r>
      <rPr>
        <b/>
        <sz val="16"/>
        <rFont val="Arial"/>
        <family val="2"/>
      </rPr>
      <t>Biography of:</t>
    </r>
    <r>
      <rPr>
        <sz val="16"/>
        <rFont val="Arial"/>
        <family val="2"/>
      </rPr>
      <t xml:space="preserve">
DeHaan, M. R.</t>
    </r>
  </si>
  <si>
    <t>Answers in Genesis featuring Ken Ham</t>
  </si>
  <si>
    <r>
      <rPr>
        <b/>
        <u/>
        <sz val="16"/>
        <rFont val="Arial"/>
        <family val="2"/>
      </rPr>
      <t>22nd Annual Pre-Trib. Study Group - December, 2012</t>
    </r>
    <r>
      <rPr>
        <b/>
        <sz val="16"/>
        <rFont val="Arial"/>
        <family val="2"/>
      </rPr>
      <t xml:space="preserve">
</t>
    </r>
    <r>
      <rPr>
        <b/>
        <u/>
        <sz val="16"/>
        <rFont val="Arial"/>
        <family val="2"/>
      </rPr>
      <t>Session 1:</t>
    </r>
    <r>
      <rPr>
        <b/>
        <sz val="16"/>
        <rFont val="Arial"/>
        <family val="2"/>
      </rPr>
      <t xml:space="preserve">
"What Does the New Testament Teach About End-Time Apostasy?" - Dr. Thomas Ice
"Christian Mysticism within Evangelicalism" - Ken Hornock 
</t>
    </r>
    <r>
      <rPr>
        <b/>
        <u/>
        <sz val="16"/>
        <rFont val="Arial"/>
        <family val="2"/>
      </rPr>
      <t>Session 2:</t>
    </r>
    <r>
      <rPr>
        <b/>
        <sz val="16"/>
        <rFont val="Arial"/>
        <family val="2"/>
      </rPr>
      <t xml:space="preserve">
"Replacement Theology at Bethlehem Bible College" - Dr. Paul Wilkinson
"Roman Catholicism's Drift into Apostasy" - Mike Gendron
</t>
    </r>
    <r>
      <rPr>
        <b/>
        <u/>
        <sz val="16"/>
        <rFont val="Arial"/>
        <family val="2"/>
      </rPr>
      <t>Session 3:</t>
    </r>
    <r>
      <rPr>
        <b/>
        <sz val="16"/>
        <rFont val="Arial"/>
        <family val="2"/>
      </rPr>
      <t xml:space="preserve">
"Relating Environmental Fascism to Baalism and the End Times" - Mark Musser
"Concepts of a Pre-tribulation Rapture &amp; Great Tribulation in 17th &amp; 18th Century England" - Dr. Watson
</t>
    </r>
    <r>
      <rPr>
        <b/>
        <u/>
        <sz val="16"/>
        <rFont val="Arial"/>
        <family val="2"/>
      </rPr>
      <t>Session 4</t>
    </r>
    <r>
      <rPr>
        <b/>
        <sz val="16"/>
        <rFont val="Arial"/>
        <family val="2"/>
      </rPr>
      <t xml:space="preserve">
"Morality Turned Upside Down: Biblical Examples of Apostasy in the Book of Judges" -  Dr. Ed Hinson
"Overview of Global Spirituality's Influence in the Evangelical Church" - Warren Smith
</t>
    </r>
    <r>
      <rPr>
        <b/>
        <u/>
        <sz val="16"/>
        <rFont val="Arial"/>
        <family val="2"/>
      </rPr>
      <t>Session 5:</t>
    </r>
    <r>
      <rPr>
        <b/>
        <sz val="16"/>
        <rFont val="Arial"/>
        <family val="2"/>
      </rPr>
      <t xml:space="preserve">
"Psychology in the Church" - Tom McMahon
"The Spiritual Formation Movement" - Dr. Gary Gilley
</t>
    </r>
  </si>
  <si>
    <t>And The Shofar Blew</t>
  </si>
  <si>
    <t>One Minute After You Die (A Preview of Your Final Destination)</t>
  </si>
  <si>
    <t>Nellist, Glenys</t>
  </si>
  <si>
    <t>Good News!  It's Christmas!</t>
  </si>
  <si>
    <r>
      <rPr>
        <b/>
        <u/>
        <sz val="16"/>
        <rFont val="Arial"/>
        <family val="2"/>
      </rPr>
      <t>21st Annual Pre-Trib. Study Group - December, 2011</t>
    </r>
    <r>
      <rPr>
        <b/>
        <sz val="16"/>
        <rFont val="Arial"/>
        <family val="2"/>
      </rPr>
      <t xml:space="preserve">
The Rapture in the 21st Century
12/5-7, 2011 - Dr. David Hocking
                       - Dr. Andy Woods
</t>
    </r>
  </si>
  <si>
    <t>House, H. Wayne &amp; Price, Randall</t>
  </si>
  <si>
    <t>Zondervan Charts of Bible Prophecy</t>
  </si>
  <si>
    <t>Waterhouse, Steven</t>
  </si>
  <si>
    <t>Papias and Matthew …..Papias and His "Elder John"</t>
  </si>
  <si>
    <t>Shankle, Melanie</t>
  </si>
  <si>
    <t>Church of the Small Things</t>
  </si>
  <si>
    <t>Films of Faith 3-Movie Collection:
1) The Case For Christ
2) Do You Believe?
3) I'm Not Ashamed</t>
  </si>
  <si>
    <t>Cecil B. DeMille</t>
  </si>
  <si>
    <r>
      <t xml:space="preserve">The Ten Commandments
</t>
    </r>
    <r>
      <rPr>
        <b/>
        <i/>
        <sz val="16"/>
        <color theme="1"/>
        <rFont val="Arial"/>
        <family val="2"/>
      </rPr>
      <t>The Academy Award Winning Classic</t>
    </r>
  </si>
  <si>
    <t>I Still Believe</t>
  </si>
  <si>
    <t>20th Century Fox</t>
  </si>
  <si>
    <t>Amazing Grace
Joan Gruffudd, Romola Garai, Ciaran Hinds, Rufus Sewell, Youssou N'Dour</t>
  </si>
  <si>
    <t>Affirm Films</t>
  </si>
  <si>
    <r>
      <rPr>
        <b/>
        <u/>
        <sz val="16"/>
        <color theme="1"/>
        <rFont val="Arial"/>
        <family val="2"/>
      </rPr>
      <t>Fireproof</t>
    </r>
    <r>
      <rPr>
        <b/>
        <sz val="16"/>
        <color theme="1"/>
        <rFont val="Arial"/>
        <family val="2"/>
      </rPr>
      <t xml:space="preserve"> - Kirk Cameron, Erin Bethea</t>
    </r>
  </si>
  <si>
    <t>The Chronicles of Narnia - Prince Caspian</t>
  </si>
  <si>
    <t>The Chronicles of Narnia - The Voyage of the Dawn Treader</t>
  </si>
  <si>
    <t>Ben-Hur</t>
  </si>
  <si>
    <t>The Nativity Story (The Journey of a Lifetime, a Story of All Time)</t>
  </si>
  <si>
    <t>One Night With The King
Peter O'Tooler, Tiffany Dupont, Luke Goss, Omar Sharif</t>
  </si>
  <si>
    <t>Family Video</t>
  </si>
  <si>
    <t>Job (A Man of Heroic Endurance)</t>
  </si>
  <si>
    <t>Esther - A woman For Such a Time as This</t>
  </si>
  <si>
    <t>Israel/Antisemitism</t>
  </si>
  <si>
    <t>Melnick, Olivier J.</t>
  </si>
  <si>
    <t>End-Times Antisemitism (A New Chapter in the Longest Hatred)</t>
  </si>
  <si>
    <t>The Normalization of Antisemitism (When the Oldest Hatred Becomes the New Normal)</t>
  </si>
  <si>
    <t>Heavenly Rewards (Living With Eternity In Sight)</t>
  </si>
  <si>
    <t>Bible Prophecy 
God's Order of Events</t>
  </si>
  <si>
    <t>A Quick Look at the Rapture and the Second Coming</t>
  </si>
  <si>
    <t>101 Answers to Questions About the Book of Revelation</t>
  </si>
  <si>
    <t>Hindson, Ed &amp; Hitchcock, Mark</t>
  </si>
  <si>
    <t xml:space="preserve">Hindson, Ed </t>
  </si>
  <si>
    <t>Future Glory</t>
  </si>
  <si>
    <t>Dillon, Christine</t>
  </si>
  <si>
    <t>Grace in Strange Disguise (Book 1)</t>
  </si>
  <si>
    <t>Grace in the Shadows (Book 2)</t>
  </si>
  <si>
    <t>The Time Is Now (7 Steps Christians Should Take To Help the Jewish People)</t>
  </si>
  <si>
    <t>The One Minute Devotional (365 Daily Devotionals From A Jewish Perspective)</t>
  </si>
  <si>
    <t>America's Suicide</t>
  </si>
  <si>
    <t>Tan, Dr. Paul Lee</t>
  </si>
  <si>
    <t>The Interpretation of Prophecy</t>
  </si>
  <si>
    <t>Then Sings My Soul (150 of the World's Greatest Hymn Stories) Book 2</t>
  </si>
  <si>
    <t>Jesus the Christ</t>
  </si>
  <si>
    <t>What's the Difference In a Millenium and a Millipede?  Understanding End Time Viewpoints</t>
  </si>
  <si>
    <t>50 People Every Christian Should Know</t>
  </si>
  <si>
    <t>Job and Psalms</t>
  </si>
  <si>
    <t>Thru the Bible Radio (CD)</t>
  </si>
  <si>
    <t>Deception in the Church in the Last Days!
(According to Prophecy Ministries presents)</t>
  </si>
  <si>
    <r>
      <rPr>
        <b/>
        <sz val="20"/>
        <rFont val="Arial"/>
        <family val="2"/>
      </rPr>
      <t>The Two Judgments</t>
    </r>
    <r>
      <rPr>
        <b/>
        <sz val="16"/>
        <rFont val="Arial"/>
        <family val="2"/>
      </rPr>
      <t xml:space="preserve">
</t>
    </r>
    <r>
      <rPr>
        <b/>
        <u/>
        <sz val="16"/>
        <rFont val="Arial"/>
        <family val="2"/>
      </rPr>
      <t xml:space="preserve">The Judgment Seat of Christ </t>
    </r>
    <r>
      <rPr>
        <b/>
        <sz val="16"/>
        <rFont val="Arial"/>
        <family val="2"/>
      </rPr>
      <t xml:space="preserve">(The Judgment of Christians) and 
</t>
    </r>
    <r>
      <rPr>
        <b/>
        <u/>
        <sz val="16"/>
        <rFont val="Arial"/>
        <family val="2"/>
      </rPr>
      <t xml:space="preserve">The Great White Throne Judgment </t>
    </r>
    <r>
      <rPr>
        <b/>
        <sz val="16"/>
        <rFont val="Arial"/>
        <family val="2"/>
      </rPr>
      <t xml:space="preserve">- (The Judgment of the Lost) 2 DVD Set
</t>
    </r>
  </si>
  <si>
    <r>
      <rPr>
        <b/>
        <u/>
        <sz val="16"/>
        <rFont val="Arial"/>
        <family val="2"/>
      </rPr>
      <t xml:space="preserve">The Rapture of the Church </t>
    </r>
    <r>
      <rPr>
        <b/>
        <sz val="16"/>
        <rFont val="Arial"/>
        <family val="2"/>
      </rPr>
      <t xml:space="preserve"> 2 DVD set</t>
    </r>
    <r>
      <rPr>
        <b/>
        <u/>
        <sz val="16"/>
        <rFont val="Arial"/>
        <family val="2"/>
      </rPr>
      <t xml:space="preserve">
</t>
    </r>
    <r>
      <rPr>
        <b/>
        <sz val="16"/>
        <rFont val="Arial"/>
        <family val="2"/>
      </rPr>
      <t xml:space="preserve">
1) What is the Rapture?
2) The Timing of the Rapture
3) A Doctrine of Imminence
4) A closer look at the Rapture Text
5) Warning against dating the Rapture!
6) Cause &amp; Effects produced by the Rapture
7) Differences between the Rapture &amp; Second Coming
8) What should be the attitude of the Church?
</t>
    </r>
    <r>
      <rPr>
        <b/>
        <u/>
        <sz val="16"/>
        <rFont val="Arial"/>
        <family val="2"/>
      </rPr>
      <t>The Second Coming of Christ</t>
    </r>
    <r>
      <rPr>
        <b/>
        <sz val="16"/>
        <rFont val="Arial"/>
        <family val="2"/>
      </rPr>
      <t xml:space="preserve">
1) What is the Second Coming of Jesus Christ
2) Promises of His Physical Return
3) What is the Timing of the Event?
4) Who are the Armies that will come with Him?
5)The Judgment of the Sheep &amp; Goat Nations
6) Differences between the Second Coming and Rapture</t>
    </r>
  </si>
  <si>
    <t>The Mark of the Beast - 1 DVD and Video</t>
  </si>
  <si>
    <t>Faulkner, Dr. Danny R.</t>
  </si>
  <si>
    <t>Falling Flat - A refutation of Flat Earth Claims</t>
  </si>
  <si>
    <t>Barton, David (DVD)
(Wall Builders)</t>
  </si>
  <si>
    <r>
      <t xml:space="preserve">Dr. David Noebel  - </t>
    </r>
    <r>
      <rPr>
        <b/>
        <u/>
        <sz val="16"/>
        <rFont val="Arial"/>
        <family val="2"/>
      </rPr>
      <t>How the Worldview of Marxism Lives On and How and Why Christians Must Oppose This Evil Worldview.</t>
    </r>
    <r>
      <rPr>
        <b/>
        <sz val="16"/>
        <rFont val="Arial"/>
        <family val="2"/>
      </rPr>
      <t xml:space="preserve">  It is hiding under different names within the areas of education government, religion, unions, media and economic policy. 
Dr. John Whitcomb  -</t>
    </r>
    <r>
      <rPr>
        <b/>
        <u/>
        <sz val="16"/>
        <rFont val="Arial"/>
        <family val="2"/>
      </rPr>
      <t xml:space="preserve"> </t>
    </r>
    <r>
      <rPr>
        <b/>
        <i/>
        <u/>
        <sz val="16"/>
        <rFont val="Arial"/>
        <family val="2"/>
      </rPr>
      <t>The Evidence for a World-Wide Flood</t>
    </r>
    <r>
      <rPr>
        <b/>
        <i/>
        <sz val="16"/>
        <rFont val="Arial"/>
        <family val="2"/>
      </rPr>
      <t xml:space="preserve"> </t>
    </r>
    <r>
      <rPr>
        <b/>
        <sz val="16"/>
        <rFont val="Arial"/>
        <family val="2"/>
      </rPr>
      <t>- He shows how the evidence that we see in the natural world aligns with Biblical statements regarding the status of the earth's surface following the Noahic flood.  He gives insights into a number of passages that shed light on the greatest universal catastrophe that the world has yet seen. (DVD)</t>
    </r>
  </si>
  <si>
    <t>Vital Biblical Issues (Examining a  Problem Passages of the Bible)</t>
  </si>
  <si>
    <t>The Kingdom of the Cults</t>
  </si>
  <si>
    <t>Can  We Still Believe in the Rapture?</t>
  </si>
  <si>
    <t>Are We Living In the End Times? (Current Events Foretold in Scripture…..and what they mean)</t>
  </si>
  <si>
    <t>Your Future in Bible Prophecy
Understanding the Book of Revelation
71 TV Programs - DVD #24 Series - Pack #1
Verse by verse study on the book of Revelation ( Chapters 1-22), taught by Dr. Donald Perkins</t>
  </si>
  <si>
    <t>Your Future in Bible Prophecy
Understanding the Book of Revelation
71 TV Programs - DVD #24 Series - Pack #2
Verse by verse study on the book of Revelation ( Chapters 1-22), taught by Dr. Donald Perkins</t>
  </si>
  <si>
    <t>Be Joyful (Philippians)</t>
  </si>
  <si>
    <t>Youth Aflame - A Manual For Discipleship</t>
  </si>
  <si>
    <t>Having a Mary Heart in a Martha World</t>
  </si>
  <si>
    <t>My Life as Crocodile Junk food #4</t>
  </si>
  <si>
    <t>The Boxcar Children
Mystery Ranch #4</t>
  </si>
  <si>
    <r>
      <t xml:space="preserve">Dr. Erwin Lutzer - </t>
    </r>
    <r>
      <rPr>
        <b/>
        <u/>
        <sz val="16"/>
        <rFont val="Arial"/>
        <family val="2"/>
      </rPr>
      <t>When a Nation Forgets God: Seven Lessons We Must Learn From Nazi Germany</t>
    </r>
    <r>
      <rPr>
        <b/>
        <sz val="16"/>
        <rFont val="Arial"/>
        <family val="2"/>
      </rPr>
      <t xml:space="preserve">
                                  1. When God is separated from government, judgment follows.
                                  2. It's always the economy
                                  3. That which is legal might also be evil
                                  4. Propaganda can change a nation
                                  5. Parents - not the state - are responsible for a child's training
                                  6. Ordinary heroes can make a difference
                                  7. We must exalt the cross in the gathering darkness
                              - </t>
    </r>
    <r>
      <rPr>
        <b/>
        <u/>
        <sz val="16"/>
        <rFont val="Arial"/>
        <family val="2"/>
      </rPr>
      <t xml:space="preserve">Jesus Versus Mohammed </t>
    </r>
    <r>
      <rPr>
        <b/>
        <sz val="16"/>
        <rFont val="Arial"/>
        <family val="2"/>
      </rPr>
      <t>(DVD)</t>
    </r>
  </si>
  <si>
    <r>
      <t xml:space="preserve">Dr. David Reagan
</t>
    </r>
    <r>
      <rPr>
        <b/>
        <u/>
        <sz val="16"/>
        <rFont val="Arial"/>
        <family val="2"/>
      </rPr>
      <t xml:space="preserve">Part One: 50 Reasons Why We are Living In the End Times </t>
    </r>
    <r>
      <rPr>
        <b/>
        <sz val="16"/>
        <rFont val="Arial"/>
        <family val="2"/>
      </rPr>
      <t xml:space="preserve">- Dr. Reagan organizes the Signs of the Times that point to the Lord's return into 6 categories: 1)the signs of nature, society, religion World Politics, Technology and Israel.  From these broad categories, he then draws 50 specific signs that clearly indicate we are living on borrowed time in the End Times. It is a fast paced, informative and stimulating survey that is lavishly illustrated with PowerPoint slides.  You will want to share it with family and friends.  Even more important, you will want to use it with unbelievers as a tool of evangelism.
</t>
    </r>
    <r>
      <rPr>
        <b/>
        <u/>
        <sz val="16"/>
        <rFont val="Arial"/>
        <family val="2"/>
      </rPr>
      <t>Part Two: Psalm 2:</t>
    </r>
    <r>
      <rPr>
        <b/>
        <sz val="16"/>
        <rFont val="Arial"/>
        <family val="2"/>
      </rPr>
      <t xml:space="preserve"> - The King is Coming! God is on His throne. He is in control. 3,000 yrs. ago, He promised Mankind that His Son will triumph in history.  He is currently working out that purpose in  history.  The world may appear to be out of control, but what we are experiencing are the death throes of a worn out world and the birth pangs of a new one.  End times may be fearful in nature, but believers can find peace and comfort in the assurance of Psalm 2 that Satan will be defeated and Jesus will triumph as King of kings and Lord of lords.  The signs of the times tell us that Jesus is at the very gates of Heaven, ready to return any moment to take His church out of this world.  Keep your eyes on Jesus.  Live with an eternal perspective.  Rest in the confidence that  while evil men scheme and Satan plots, God sits on His throne in Heaven and laughs.  (DVD)</t>
    </r>
  </si>
  <si>
    <t>Compass Cinema</t>
  </si>
  <si>
    <r>
      <rPr>
        <b/>
        <u/>
        <sz val="16"/>
        <rFont val="Arial"/>
        <family val="2"/>
      </rPr>
      <t>Is Genesis History?</t>
    </r>
    <r>
      <rPr>
        <b/>
        <sz val="16"/>
        <rFont val="Arial"/>
        <family val="2"/>
      </rPr>
      <t xml:space="preserve"> (DVD)
Hosted by Dr. Del Tackett - Creator of "The Truth Project"</t>
    </r>
  </si>
  <si>
    <t>Hughes, Tom &amp; Salus, Bill</t>
  </si>
  <si>
    <t>The Pre-Tribulation  Prophecies (2 DVD set)</t>
  </si>
  <si>
    <t>Narnia Chronology - From the Archives of the Last King
(An Interactive Timeline based on the Books by C. S. Lewis</t>
  </si>
  <si>
    <r>
      <t>Heavenly Rewards/ Secrets of The Angels Who Sinned</t>
    </r>
    <r>
      <rPr>
        <b/>
        <sz val="16"/>
        <rFont val="Arial"/>
        <family val="2"/>
      </rPr>
      <t xml:space="preserve"> (DVD)</t>
    </r>
  </si>
  <si>
    <t>Charts, Maps and Time Lines</t>
  </si>
  <si>
    <t>Rose Publishing</t>
  </si>
  <si>
    <t>Charts, Maps &amp; Timelines</t>
  </si>
  <si>
    <t>McElrath, William N.</t>
  </si>
  <si>
    <r>
      <t>A Bible Dictionary For</t>
    </r>
    <r>
      <rPr>
        <b/>
        <u/>
        <sz val="16"/>
        <rFont val="Arial"/>
        <family val="2"/>
      </rPr>
      <t xml:space="preserve"> Young Readers</t>
    </r>
  </si>
  <si>
    <r>
      <t xml:space="preserve">Russell O'Quinn - </t>
    </r>
    <r>
      <rPr>
        <b/>
        <u/>
        <sz val="16"/>
        <rFont val="Arial"/>
        <family val="2"/>
      </rPr>
      <t xml:space="preserve">Preparing For Your Flight Out of This World </t>
    </r>
    <r>
      <rPr>
        <b/>
        <sz val="16"/>
        <rFont val="Arial"/>
        <family val="2"/>
      </rPr>
      <t xml:space="preserve">- at 76 yrs. of age, Mr. O'Quinn is the
                                 oldest test pilot.  His story and testimony is the stuff of movies and yet it is deeply
                                 challenging and evangelistic. Children and adults will view with great attention as
                                 with humor, conviction and passion, he will inspire and teach valuable biblical truths.
Steve Saint -  </t>
    </r>
    <r>
      <rPr>
        <b/>
        <u/>
        <sz val="16"/>
        <rFont val="Arial"/>
        <family val="2"/>
      </rPr>
      <t>Continuing My  Family's Legacy</t>
    </r>
    <r>
      <rPr>
        <b/>
        <sz val="16"/>
        <rFont val="Arial"/>
        <family val="2"/>
      </rPr>
      <t xml:space="preserve"> - Steve is the son of Nate Saint, whose father was
                         martyred along with 4 of his friends by a primitive tribe of Amazon warriors, known as the
                         Aucas.  The man who killed Steve's father became a believer and Steve watched the
                         transformation of this man's life and grew up to call this man his "tribal father".  You will
                         be moved to tears as you listen to this powerful story of how Steve Saint is continuing
                         the spiritual legacy of his martyred father. (DVD)
</t>
    </r>
  </si>
  <si>
    <r>
      <t xml:space="preserve">Vines, Dr. Jerry - </t>
    </r>
    <r>
      <rPr>
        <b/>
        <u/>
        <sz val="16"/>
        <rFont val="Arial"/>
        <family val="2"/>
      </rPr>
      <t>What Makes the Bible a Special Book?</t>
    </r>
    <r>
      <rPr>
        <b/>
        <sz val="16"/>
        <rFont val="Arial"/>
        <family val="2"/>
      </rPr>
      <t xml:space="preserve"> - Hebrews 4:12-13
                                1. The Bible is such a LIVING BOOK 
                                2. The Bible is such an ENERGETIC Book
                                3. The Bible is such a PENETRATING book.
                                Have You Heard the Good News?  I Corinthians 15:1-8 (DVD)</t>
    </r>
  </si>
  <si>
    <r>
      <t>Vines, Dr. Jerry -</t>
    </r>
    <r>
      <rPr>
        <b/>
        <i/>
        <sz val="16"/>
        <rFont val="Arial"/>
        <family val="2"/>
      </rPr>
      <t xml:space="preserve"> </t>
    </r>
    <r>
      <rPr>
        <b/>
        <i/>
        <u/>
        <sz val="16"/>
        <rFont val="Arial"/>
        <family val="2"/>
      </rPr>
      <t>Taken</t>
    </r>
    <r>
      <rPr>
        <b/>
        <sz val="16"/>
        <rFont val="Arial"/>
        <family val="2"/>
      </rPr>
      <t xml:space="preserve"> - The return of Christ is the "blessed hope" for Christians.  Just how does the                                         return of Christ relate to believers?  In these 2 messages, Jerry Vines looks at the return of Christ as it impacts them.  Is America in prophecy?  Dr. Vines relates the end time prophecies to America.  Will the Church go Through the Great Tribulation?  Will Christians Be Judged?  Who's going to the marriage supper?
                            </t>
    </r>
    <r>
      <rPr>
        <b/>
        <i/>
        <sz val="16"/>
        <rFont val="Arial"/>
        <family val="2"/>
      </rPr>
      <t xml:space="preserve">   </t>
    </r>
    <r>
      <rPr>
        <b/>
        <i/>
        <u/>
        <sz val="16"/>
        <rFont val="Arial"/>
        <family val="2"/>
      </rPr>
      <t xml:space="preserve">Left </t>
    </r>
    <r>
      <rPr>
        <b/>
        <sz val="16"/>
        <rFont val="Arial"/>
        <family val="2"/>
      </rPr>
      <t xml:space="preserve">- What will take place for those who are left after Christ raptures His church?                                       Jerry Vines answers a number of questions:  Will there be a second chance?  And, who is going to the Great White Throne Judgment?  This series will motivate believers to win the lost and draw unbelievers to Christ.  Matthew 24:40-42;  Revelation 7 &amp; 11  (DVD)
</t>
    </r>
  </si>
  <si>
    <r>
      <rPr>
        <b/>
        <u/>
        <sz val="16"/>
        <rFont val="Arial"/>
        <family val="2"/>
      </rPr>
      <t>The Great Debate On The Book of Revelation</t>
    </r>
    <r>
      <rPr>
        <b/>
        <sz val="16"/>
        <rFont val="Arial"/>
        <family val="2"/>
      </rPr>
      <t xml:space="preserve"> (95 A.D. or 65 A.D.) Dr. John Ankerberg and Debaters:, 
Dr. Mark Hitchcock - AD 95 and Mr. Mark Hanegraaft, represent the AD 65 point of view of when it was written.</t>
    </r>
  </si>
  <si>
    <r>
      <rPr>
        <b/>
        <u/>
        <sz val="16"/>
        <rFont val="Arial"/>
        <family val="2"/>
      </rPr>
      <t>Step By Step through the Book of Revelation with Study Guide</t>
    </r>
    <r>
      <rPr>
        <b/>
        <sz val="16"/>
        <rFont val="Arial"/>
        <family val="2"/>
      </rPr>
      <t xml:space="preserve"> - Dr. John Ankerberg &amp; Dr. Jimmy
DeYoung (DVD) (2)</t>
    </r>
  </si>
  <si>
    <r>
      <t xml:space="preserve">Israel, Past, Present, Future
Lesson 1: </t>
    </r>
    <r>
      <rPr>
        <b/>
        <u/>
        <sz val="16"/>
        <rFont val="Arial"/>
        <family val="2"/>
      </rPr>
      <t xml:space="preserve"> Israel, Past, Present, Future</t>
    </r>
    <r>
      <rPr>
        <b/>
        <sz val="16"/>
        <rFont val="Arial"/>
        <family val="2"/>
      </rPr>
      <t xml:space="preserve"> (10/10/06)
Lesson 2:  10/12/06
Lesson 3:  10/17/06
Lesson 4:  10/19/06
Lesson 5:  10/24/06
Lesson 6:  10/31/06
Lesson 7:  11/2/06
Lesson 8:  11/7/06
Lesson 9:  11/9/06
Lesson 10: 11/14/06</t>
    </r>
  </si>
  <si>
    <t>The Life of Messiah from a Jewish Perspective (The Complete Teaching Series) 11 DVD's
All 19 hours of this unparalleled series were recently recorded at Chafer Theological Seminary, and 
Dr. Fruchtenbaum has never taught more effectively.  Every church, congregation, Christian school and home can now use this new Bible study resource to illuminate the life and ministry of Yeshua HaMaschiach, Jesus - the Christ.  It is our deepest prayer that this DVD series will encourage and empower the Body of Messiah to effectively tell the story of our Jewish Messiah to all who will hear.  Professionally edited and divided into chapters corresponding to teaching outline.  Pop the DVD into your player and attend class when it's convenient for you!  Move forward or backward through chapters to review lesson segments at anytime.</t>
  </si>
  <si>
    <t>Former Muslims Testify About Islam  - Dr. John Ankerberg with Guests: Drs. Emir and Ergun Caner
 (VHS) (2)</t>
  </si>
  <si>
    <t>Elizabeth Goddard Books</t>
  </si>
  <si>
    <t>20th Century Fox (DVD)</t>
  </si>
  <si>
    <t>New Life Home Entertainment (DVD)</t>
  </si>
  <si>
    <t>Women's Spring Luncheon</t>
  </si>
  <si>
    <t>J. Vernon McGee Commentaries</t>
  </si>
  <si>
    <t xml:space="preserve">LaHaye, Tim and Dinallo,Greg </t>
  </si>
  <si>
    <t>LaHaye, Tim, Jenkins, Jerry</t>
  </si>
  <si>
    <t>LaHaye, Tim, &amp; Noebel, David</t>
  </si>
  <si>
    <t>LaHaye, Tim and  Phillips, Bob</t>
  </si>
  <si>
    <t>LaHaye, Tim and Phillips, Bob</t>
  </si>
  <si>
    <t xml:space="preserve">LaHaye, Tim, Parshall, Craig </t>
  </si>
  <si>
    <t>LaHaye, Beverly &amp; Blackstock, Terri</t>
  </si>
  <si>
    <t>LaHaye, Tim &amp; Jenkins, Jerry</t>
  </si>
  <si>
    <t>Jenkins, Jerry B., Raney, Deborah, Hunt;  Elwel, Angela; Blackstock, Terri; Alcorn, Randy and many more (Compiled by Melody Carlson)</t>
  </si>
  <si>
    <t>Perkins, Donald -  Evangelist</t>
  </si>
  <si>
    <t>Hitchcock, Mark/ Patterson, Ryan</t>
  </si>
  <si>
    <t xml:space="preserve">DeYoung, Dr. Jimmy  
 Prophecy Today
</t>
  </si>
  <si>
    <t>LaHaye, Tim /Ice/Hinson</t>
  </si>
  <si>
    <t xml:space="preserve">Creation Book Publishers
</t>
  </si>
  <si>
    <t>Ham, Ken  (DVD)</t>
  </si>
  <si>
    <t>Master Books 
Burgess, Stuart and McIntosh, Andy</t>
  </si>
  <si>
    <t>Wonders of Creation - Design in a Fallen World</t>
  </si>
  <si>
    <t>Rose Book of Bible Charts (Vol. 2)</t>
  </si>
  <si>
    <t>Rose Chronological Guide To The Bible</t>
  </si>
  <si>
    <t>Rose Guide to the Temple</t>
  </si>
  <si>
    <t>Rose Then and Now Bible Map Atlas</t>
  </si>
  <si>
    <t>Rose Deluxe Then and Now Bible Maps</t>
  </si>
  <si>
    <t>Rose Guide to the Tabernacle</t>
  </si>
  <si>
    <t>Rose Guide to the Feasts and Fasts of the Bible</t>
  </si>
  <si>
    <t>Rose Book of Bible Charts (Vol. 3)</t>
  </si>
  <si>
    <t>Rose Bible Charts, Maps &amp; Time Lines (10th Anniversary Edition) (2)</t>
  </si>
  <si>
    <r>
      <rPr>
        <b/>
        <u/>
        <sz val="16"/>
        <rFont val="Arial"/>
        <family val="2"/>
      </rPr>
      <t>Heaven - Hell  - The Two Realities</t>
    </r>
    <r>
      <rPr>
        <b/>
        <sz val="16"/>
        <rFont val="Arial"/>
        <family val="2"/>
      </rPr>
      <t xml:space="preserve">
</t>
    </r>
    <r>
      <rPr>
        <b/>
        <u/>
        <sz val="16"/>
        <rFont val="Arial"/>
        <family val="2"/>
      </rPr>
      <t xml:space="preserve">Heaven </t>
    </r>
    <r>
      <rPr>
        <b/>
        <sz val="16"/>
        <rFont val="Arial"/>
        <family val="2"/>
      </rPr>
      <t xml:space="preserve">
1.The Importance of Understanding Heaven
2. What Is Heaven?
3. What Do the Scriptures Teach About Heaven? 
4. Hard Questions Answered About Heaven
5. The Events of Heaven
</t>
    </r>
    <r>
      <rPr>
        <b/>
        <u/>
        <sz val="16"/>
        <rFont val="Arial"/>
        <family val="2"/>
      </rPr>
      <t>Hell</t>
    </r>
    <r>
      <rPr>
        <b/>
        <sz val="16"/>
        <rFont val="Arial"/>
        <family val="2"/>
      </rPr>
      <t xml:space="preserve">
1. Definition of Hell
2. False Views of Hell
3. Who Created Hell?
4. Hell is not a Parable
5. The Five Compartments
6. Is Hell Eternal
7. The End of Satan in Hell</t>
    </r>
  </si>
  <si>
    <t xml:space="preserve">Pre-Trib.  22nd Study Group - Dec. 2013
Pre-Trib Research Center
</t>
  </si>
  <si>
    <r>
      <rPr>
        <b/>
        <u/>
        <sz val="16"/>
        <rFont val="Arial"/>
        <family val="2"/>
      </rPr>
      <t>Session 6:</t>
    </r>
    <r>
      <rPr>
        <b/>
        <sz val="16"/>
        <rFont val="Arial"/>
        <family val="2"/>
      </rPr>
      <t xml:space="preserve">
Banquet with Dr. Tim LaHaye and Dr. Paul Smith
Devotional by Dr. Tim LaHaye
</t>
    </r>
    <r>
      <rPr>
        <b/>
        <u/>
        <sz val="16"/>
        <rFont val="Arial"/>
        <family val="2"/>
      </rPr>
      <t>Session 7:</t>
    </r>
    <r>
      <rPr>
        <b/>
        <sz val="16"/>
        <rFont val="Arial"/>
        <family val="2"/>
      </rPr>
      <t xml:space="preserve">
Current Events: part 1 
Dr. Randall Price and Bill Koening
</t>
    </r>
    <r>
      <rPr>
        <b/>
        <u/>
        <sz val="16"/>
        <rFont val="Arial"/>
        <family val="2"/>
      </rPr>
      <t>Session 8:</t>
    </r>
    <r>
      <rPr>
        <b/>
        <sz val="16"/>
        <rFont val="Arial"/>
        <family val="2"/>
      </rPr>
      <t xml:space="preserve">
Current Events: part 2 
Mathias Kern and Q&amp;A</t>
    </r>
  </si>
  <si>
    <t>The Holy Land Journey</t>
  </si>
  <si>
    <t>Home Run</t>
  </si>
  <si>
    <t>Letters to God</t>
  </si>
  <si>
    <t>The Lone Ranger</t>
  </si>
  <si>
    <t>The Lost and Found Family</t>
  </si>
  <si>
    <t>Canfield, Jack; Hansen, Mark Victor, Hawthorne, Jennifer Read; Shimoff. Marci</t>
  </si>
  <si>
    <t>Chicken Soup for the Mother's Soul</t>
  </si>
  <si>
    <t>Sabaditsch-Wolff, Elisabeth</t>
  </si>
  <si>
    <t>The Truth Is No Defense - "I want to preserve Europe and its democratic and secular values.  Islamic doctrine discriminates against women and non-Muslims.  Islamic law, or shariah, cannot be reconciled with democratic principles and universal human rights."</t>
  </si>
  <si>
    <t>D'Souza, Dinesh</t>
  </si>
  <si>
    <t>America - Imagine a World Without Her</t>
  </si>
  <si>
    <t>Torture and Martyrdom for Christ</t>
  </si>
  <si>
    <t>Tortured For Christ</t>
  </si>
  <si>
    <t>Teague, Johnny</t>
  </si>
  <si>
    <t>The Lost Diary of Anne Frank</t>
  </si>
  <si>
    <r>
      <rPr>
        <b/>
        <sz val="16"/>
        <rFont val="Arial"/>
        <family val="2"/>
      </rPr>
      <t>Biography of:</t>
    </r>
    <r>
      <rPr>
        <sz val="16"/>
        <rFont val="Arial"/>
        <family val="2"/>
      </rPr>
      <t xml:space="preserve">
Anne Frank</t>
    </r>
  </si>
  <si>
    <t xml:space="preserve">
</t>
  </si>
  <si>
    <r>
      <t xml:space="preserve">Dr. David Noebel  - </t>
    </r>
    <r>
      <rPr>
        <b/>
        <u/>
        <sz val="16"/>
        <rFont val="Arial"/>
        <family val="2"/>
      </rPr>
      <t xml:space="preserve">You Can Still Trust The Communists (To Be Communists) </t>
    </r>
    <r>
      <rPr>
        <b/>
        <sz val="16"/>
        <rFont val="Arial"/>
        <family val="2"/>
      </rPr>
      <t>- Dr. Noebel reveals how
                                    communism is still very much alive and being implemented in America and around 
                                    the world.  While communism is often mixed with capitalism to create a welfare-state 
                                    capitalism, freedom robbing tyranny is still the same end result. (DVD)</t>
    </r>
  </si>
  <si>
    <t>Darwin, Evolution and the American Constitution/Denying Christ's Second Coming (2)</t>
  </si>
  <si>
    <t xml:space="preserve">Coffman, Michael </t>
  </si>
  <si>
    <t>Levin, Mark R.</t>
  </si>
  <si>
    <t>Liberty and Tyranny - A Conservative Manifesto</t>
  </si>
  <si>
    <t>Robison, James</t>
  </si>
  <si>
    <t>The Soul of a Nation - 30 Days, 30 Issues, 30 Prayers</t>
  </si>
  <si>
    <t xml:space="preserve">Walt Disney Pictures and Walden 
Media </t>
  </si>
  <si>
    <r>
      <rPr>
        <b/>
        <u/>
        <sz val="16"/>
        <rFont val="Arial"/>
        <family val="2"/>
      </rPr>
      <t xml:space="preserve">
Disk 6</t>
    </r>
    <r>
      <rPr>
        <b/>
        <sz val="16"/>
        <rFont val="Arial"/>
        <family val="2"/>
      </rPr>
      <t xml:space="preserve">
Sovereignty over the Old City of Jerusalem - Dr. Jacques Paul Gauthier
</t>
    </r>
    <r>
      <rPr>
        <b/>
        <u/>
        <sz val="16"/>
        <rFont val="Arial"/>
        <family val="2"/>
      </rPr>
      <t>Disk 7</t>
    </r>
    <r>
      <rPr>
        <b/>
        <sz val="16"/>
        <rFont val="Arial"/>
        <family val="2"/>
      </rPr>
      <t xml:space="preserve"> - Current Events - Yoram Ettinger and Bill Koenig
</t>
    </r>
    <r>
      <rPr>
        <b/>
        <u/>
        <sz val="16"/>
        <rFont val="Arial"/>
        <family val="2"/>
      </rPr>
      <t xml:space="preserve">Disk 8 </t>
    </r>
    <r>
      <rPr>
        <b/>
        <sz val="16"/>
        <rFont val="Arial"/>
        <family val="2"/>
      </rPr>
      <t xml:space="preserve">- Devotional - Dr. Stanley Toussaint
</t>
    </r>
  </si>
  <si>
    <r>
      <t xml:space="preserve">
</t>
    </r>
    <r>
      <rPr>
        <b/>
        <u/>
        <sz val="16"/>
        <rFont val="Arial"/>
        <family val="2"/>
      </rPr>
      <t>Disc 6:</t>
    </r>
    <r>
      <rPr>
        <b/>
        <sz val="16"/>
        <rFont val="Arial"/>
        <family val="2"/>
      </rPr>
      <t xml:space="preserve">
Devotional - Dr. Paul Wilkinson
Banquet - Dr. Robert Jeffress
</t>
    </r>
    <r>
      <rPr>
        <b/>
        <u/>
        <sz val="16"/>
        <rFont val="Arial"/>
        <family val="2"/>
      </rPr>
      <t>Disc 7:</t>
    </r>
    <r>
      <rPr>
        <b/>
        <sz val="16"/>
        <rFont val="Arial"/>
        <family val="2"/>
      </rPr>
      <t xml:space="preserve">
Current Events and Q &amp; A - Bill Koenig and Wilfred Hahn
</t>
    </r>
  </si>
  <si>
    <r>
      <rPr>
        <b/>
        <u/>
        <sz val="16"/>
        <rFont val="Arial"/>
        <family val="2"/>
      </rPr>
      <t>Disc 1:</t>
    </r>
    <r>
      <rPr>
        <b/>
        <sz val="16"/>
        <rFont val="Arial"/>
        <family val="2"/>
      </rPr>
      <t xml:space="preserve">
"A Proposed Approach to the Application of Bible Prophecy to Current Events" - Dr. Thomas Ice
"World Government on the Horizon" - Dr. Andy Woods
</t>
    </r>
    <r>
      <rPr>
        <b/>
        <u/>
        <sz val="16"/>
        <rFont val="Arial"/>
        <family val="2"/>
      </rPr>
      <t>Disc 2:</t>
    </r>
    <r>
      <rPr>
        <b/>
        <sz val="16"/>
        <rFont val="Arial"/>
        <family val="2"/>
      </rPr>
      <t xml:space="preserve">
"The Tyrannical Apocalyptic Lawlessness of Modern Environmentalism" - Mark Musser
"Becoming Babel:  Pursuing the Vision of World Unity" - Dr. Carl Telchrib
</t>
    </r>
    <r>
      <rPr>
        <b/>
        <u/>
        <sz val="16"/>
        <rFont val="Arial"/>
        <family val="2"/>
      </rPr>
      <t>Disc 3:</t>
    </r>
    <r>
      <rPr>
        <b/>
        <sz val="16"/>
        <rFont val="Arial"/>
        <family val="2"/>
      </rPr>
      <t xml:space="preserve">
"Opposing Joshua - The Modern Evangelical War on Israel" - Jim Fletcher
"Ezekiel 38 and Psalm 83:  Relationship and Timing" - Phillip Goodman
</t>
    </r>
    <r>
      <rPr>
        <b/>
        <u/>
        <sz val="16"/>
        <rFont val="Arial"/>
        <family val="2"/>
      </rPr>
      <t>Disc 4:</t>
    </r>
    <r>
      <rPr>
        <b/>
        <sz val="16"/>
        <rFont val="Arial"/>
        <family val="2"/>
      </rPr>
      <t xml:space="preserve">
"Blood Moons Rising:  Is the Tetrad a Sign of the Times?" - Dr. Mark Hitchcock
"The European Union:  Setting the Stage for the Tribulation" - Mathias Kern
</t>
    </r>
    <r>
      <rPr>
        <b/>
        <u/>
        <sz val="16"/>
        <rFont val="Arial"/>
        <family val="2"/>
      </rPr>
      <t>Disc 5</t>
    </r>
    <r>
      <rPr>
        <b/>
        <sz val="16"/>
        <rFont val="Arial"/>
        <family val="2"/>
      </rPr>
      <t>:
"The Final Word on Bible Prophecy:  What, Why and How?"  -  Dr. Gary Frazier</t>
    </r>
  </si>
  <si>
    <t>Mordecai, Victor</t>
  </si>
  <si>
    <t>Islamic Threat Updates Almanac #1</t>
  </si>
  <si>
    <t>Center for Security Policy</t>
  </si>
  <si>
    <t>SHARIA The Threat To America</t>
  </si>
  <si>
    <r>
      <rPr>
        <b/>
        <u/>
        <sz val="16"/>
        <rFont val="Arial"/>
        <family val="2"/>
      </rPr>
      <t>Acts</t>
    </r>
    <r>
      <rPr>
        <b/>
        <sz val="16"/>
        <rFont val="Arial"/>
        <family val="2"/>
      </rPr>
      <t xml:space="preserve"> - Using only the actual scriptures from the NIV, Part 1 and 2</t>
    </r>
  </si>
  <si>
    <t>Warner Brothers Family Entertainment</t>
  </si>
  <si>
    <t>Christy - The Complete Series</t>
  </si>
  <si>
    <t>The Chronicles of Narnia - The Lion, The Witch and the Wardrobe (2)</t>
  </si>
  <si>
    <t>Emperor 's New Clothes</t>
  </si>
  <si>
    <t>MGM (DVD)</t>
  </si>
  <si>
    <t xml:space="preserve">Family Video </t>
  </si>
  <si>
    <t>Bible Land Shop</t>
  </si>
  <si>
    <t>Samuel Goldwyn</t>
  </si>
  <si>
    <t xml:space="preserve">Left Behind - Trilogy - The Movie, Apocalypse, Left Behind Book, Left Behind Novel, Rapture, Left Behind </t>
  </si>
  <si>
    <t>Questar</t>
  </si>
  <si>
    <t>RLJ Entertainment</t>
  </si>
  <si>
    <t>Family  (DVD)</t>
  </si>
  <si>
    <t>Undercover Angel</t>
  </si>
  <si>
    <t>What Katy Did</t>
  </si>
  <si>
    <t>Phase4 Films</t>
  </si>
  <si>
    <t>Smitty</t>
  </si>
  <si>
    <t>Somebody's Child</t>
  </si>
  <si>
    <t>Trinity Goodheart</t>
  </si>
  <si>
    <t>Vivendi Entertainment</t>
  </si>
  <si>
    <r>
      <rPr>
        <sz val="16"/>
        <color theme="1"/>
        <rFont val="Arial"/>
        <family val="2"/>
      </rPr>
      <t>MGM</t>
    </r>
    <r>
      <rPr>
        <b/>
        <sz val="16"/>
        <color theme="1"/>
        <rFont val="Arial"/>
        <family val="2"/>
      </rPr>
      <t xml:space="preserve"> </t>
    </r>
    <r>
      <rPr>
        <sz val="16"/>
        <color theme="1"/>
        <rFont val="Arial"/>
        <family val="2"/>
      </rPr>
      <t>(DVD)</t>
    </r>
  </si>
  <si>
    <r>
      <rPr>
        <sz val="16"/>
        <color theme="1"/>
        <rFont val="Arial"/>
        <family val="2"/>
      </rPr>
      <t>20th Century Fox</t>
    </r>
    <r>
      <rPr>
        <b/>
        <sz val="16"/>
        <color theme="1"/>
        <rFont val="Arial"/>
        <family val="2"/>
      </rPr>
      <t xml:space="preserve"> </t>
    </r>
    <r>
      <rPr>
        <sz val="16"/>
        <color theme="1"/>
        <rFont val="Arial"/>
        <family val="2"/>
      </rPr>
      <t>(DVD)</t>
    </r>
  </si>
  <si>
    <t>International Bible Society &amp; Faith in Media</t>
  </si>
  <si>
    <t>Bailey, Dr. Mark</t>
  </si>
  <si>
    <t>The Tribulation - The World's Future Time of Trouble</t>
  </si>
  <si>
    <t>The Trip to Bountiful</t>
  </si>
  <si>
    <t>Eric GMC Uplifting Entertainment</t>
  </si>
  <si>
    <t>Life and Faith of C.S. Lewis - Profile of he Author of Chronicle of Narnia</t>
  </si>
  <si>
    <r>
      <rPr>
        <b/>
        <u/>
        <sz val="16"/>
        <rFont val="Arial"/>
        <family val="2"/>
      </rPr>
      <t>Bible Prophecy, God's Order of Events</t>
    </r>
    <r>
      <rPr>
        <b/>
        <sz val="16"/>
        <rFont val="Arial"/>
        <family val="2"/>
      </rPr>
      <t xml:space="preserve">
1) Introduction to the Study/ What is Bible Prophecy?
2) Why should we study Bible Prophecy? /Answers Hard Questions
3) Why study Bible Prophecy?/ Overview - Present Earth Pt. 1 
4) Overview - Present Earth Pt. 2, Christ in Prophecy, The Church Age Pt.1
5) Overview - The Church Age Pt. 1, The Rapture, Judgment Seat of Christ
6) Overview - Judgment Seat of Christ Pt. 2, Great Tribulation Period Pt. 1
7) Overview - Great Tribulation Period Pt. 2, Mark of the Beast, Anti-Christ
8) Overview - Marriage Supper, The Second Coming of Christ
9) Overview - Armageddon, the Millennial Reign of Christ, Pt. 1
10) The Millenial Reign of Christ Pt. 2  
11) Overview - The Great White Throne Judgment of God
12) Overview - The New Heavens and New Earth
Two items: one spiral workbook</t>
    </r>
  </si>
  <si>
    <r>
      <t xml:space="preserve">The Rapture of the Church  
</t>
    </r>
    <r>
      <rPr>
        <b/>
        <u/>
        <sz val="16"/>
        <color theme="1"/>
        <rFont val="Arial"/>
        <family val="2"/>
      </rPr>
      <t>DVD#1 - will cover programs 1-3</t>
    </r>
    <r>
      <rPr>
        <b/>
        <sz val="16"/>
        <color theme="1"/>
        <rFont val="Arial"/>
        <family val="2"/>
      </rPr>
      <t xml:space="preserve">
. Program #1 Introduction to the Rapture of the Church
. Program #2 The Doctrine of Imminence
. Program #3 Why I believe in the Pre-Trib. Rapture
</t>
    </r>
    <r>
      <rPr>
        <b/>
        <u/>
        <sz val="16"/>
        <color theme="1"/>
        <rFont val="Arial"/>
        <family val="2"/>
      </rPr>
      <t xml:space="preserve">DVD #2 - will cover programs 4-5
</t>
    </r>
    <r>
      <rPr>
        <b/>
        <sz val="16"/>
        <color theme="1"/>
        <rFont val="Arial"/>
        <family val="2"/>
      </rPr>
      <t xml:space="preserve">
. Program #4  Warning against dating the Rapture!
- Program #5 The Benefits of the Rapture, Differences between the Rapture and Second Coming &amp; What
  Should be the attitude of the Church?</t>
    </r>
  </si>
  <si>
    <t>The Rapture of the Church 
2 CD Packets
Steeling the Mind of America
Living on Borrowed Time
What's the Difference in a Million</t>
  </si>
  <si>
    <t>Wolgemuth, Robert</t>
  </si>
  <si>
    <t>Finish Line</t>
  </si>
  <si>
    <t>The God Who Is Real</t>
  </si>
  <si>
    <t>Rescuing a Broken America</t>
  </si>
  <si>
    <t>The End of Reason (A Response to the New Atheists)</t>
  </si>
  <si>
    <t>Partridge, Howard</t>
  </si>
  <si>
    <t>Phenomenal Youth (The 7 Lies Between You and Success)</t>
  </si>
  <si>
    <t>Heaven for Kids</t>
  </si>
  <si>
    <t>Children Demand A Verdict</t>
  </si>
  <si>
    <t>McDowell &amp; Johnson</t>
  </si>
  <si>
    <t>Children Demand a Verdict</t>
  </si>
  <si>
    <t xml:space="preserve"> Heaven</t>
  </si>
  <si>
    <t>LaHaye, Tim &amp; Philipps</t>
  </si>
  <si>
    <t>LaHaye, Tim; Jenkins, Jerry B.
Martin, Frank M.</t>
  </si>
  <si>
    <t>Embracing Eternity (Living Each Day With a Heart Toward Heaven)</t>
  </si>
  <si>
    <t>Phenomenal Youth - the 7 lies Between You and Success</t>
  </si>
  <si>
    <t>Intnl. Society and Pathway Media</t>
  </si>
  <si>
    <t xml:space="preserve">Don Knotts - The Apple Dumpling Gang.  </t>
  </si>
  <si>
    <t>Messiah Yeshua, Divine Redeemer - Christology From a Messianic Jewish Perspective</t>
  </si>
  <si>
    <t>The Gospel of John (3 DVD's)</t>
  </si>
  <si>
    <t>National Association of Evangelism</t>
  </si>
  <si>
    <t>Survey of O.T.</t>
  </si>
  <si>
    <t>Arcjer. Gleason L. Jr.</t>
  </si>
  <si>
    <t>A Survey of Old Testament Introduction (Revised Edition)</t>
  </si>
  <si>
    <t>Whitcomb, John C.</t>
  </si>
  <si>
    <t>The World That Perished (Biblical and Scientific Evidence for the Genesis Flood as a Global Catastrophe)</t>
  </si>
  <si>
    <t>Gibson, John D.</t>
  </si>
  <si>
    <t>Science and the Knowledge of God</t>
  </si>
  <si>
    <t>Lisle, Dr. Jason</t>
  </si>
  <si>
    <t>Created Cosmos</t>
  </si>
  <si>
    <t>Bringing Up Girls (Practical advice and encouragement for those shaping the next generation of women)</t>
  </si>
  <si>
    <t>Lifeway - Emily Cole</t>
  </si>
  <si>
    <t>Her - Becoming a Proverbs 31 Girl</t>
  </si>
  <si>
    <t>The NIV Adventure Bible New Testament</t>
  </si>
  <si>
    <t>Pepper, Suzy</t>
  </si>
  <si>
    <t>Termite - An Olympic Dream That Inspired the World</t>
  </si>
  <si>
    <t>Townsend, Dr. John</t>
  </si>
  <si>
    <t>Hiding From Love (How to Change the Withdrawal Patterns That Isolate and Imprison You)</t>
  </si>
  <si>
    <t>Biography of:
Zvi Kalisher</t>
  </si>
  <si>
    <t>Biography of:
Englehardt, Herbe</t>
  </si>
  <si>
    <t>Biography of:
Pudaite, Rochunga</t>
  </si>
  <si>
    <t xml:space="preserve">Steeling the Mind Bible Conference 
Can Trump Trump The U.N. World Agenda? - Dr. Andy Woods
The Evolution Lie - Russ Miller
Why Jesus is Pre-Trib - Dave Reagen
10 Unmistakable Signs - J. B. Hixson
It's About Time - Russ Miller
Is Trump Our Nineveh Moment? - Dave Reagan
Beware of the "Rush for the Exits" - Tom Cloud
Trump, Islam &amp; The U. S. Constitution - Shahram Hadian
</t>
  </si>
  <si>
    <t>Steeling the Mind Bible Conference 
10 Truths About the Rapture- 
 1) One Minute After the Rapture - Dr. J. B. Hixon
 2) A Biblical and Theological Discussion of Traditional Dispensational Premillennialism - Dr. David 
      Mappes
 3) The Times of the Gentiles - Dr. Gary Gromacki
 4) An Update on Islam and the European Union, The Grammatical-Historical Hermeneutic: It's Defense 
     and the 
 5) Demand for Premillennialism -  Dr. Abner Chou
 6) A Hermeneutical Evaluation of the Christocentric Hermeneutic - Dr. Abner Chou
 7) The Messianic Hope:  Are There Messianic Passages in the Old Testament? - Dr. Michael Rydelnik</t>
  </si>
  <si>
    <t xml:space="preserve">25th Anniversary - Pre-Trib Study Group - Still Looking For The Blessed Hope  12/5-7, 2016
Disc 1
One Minute After The Rapture; Dr. David Mappes - A Biblical and Theological Discussion of Traditional Dispensational Premillennialism - Dr. J. B. Hixson 
Disc 2
The Times of the Gentiles - Soren Kern; An Update on Islam and the European Union - Dr. Gary Gromacki - 
Disc 3 
The Grammatical-Historical Hermeneutic - Its Defense and the Demand for Premillennialism; A Hermeneutical Evaluation of the Christocentric Hermeneutic -  Dr. Abner Chou
Disc 4
The Messianic Hope: Are There Messianic Passages in the Old Testament?, -  Dr. Michael Rydelnik 
Evangelical Challenges to Orthodox Inerrancy: The Danger FROM WITHIN; - Dr. David Farnell
</t>
  </si>
  <si>
    <t>18th Annual Pre-Trib Study Group - 2010
Disk One - Dr. Barry Horner--Reflections on Response to Future Israel; Dr. Robert Dean-The Three Septad Judgments of the Tribulation in Relation to the Abomination of Desolations
Disk Two - Charles Clough--Interpreting Texts on End-Time Geophysical Catastrophes (Cont.)
Dr. Tim Demy--Marching to Zion: 19th Century Christian Zionism
Disk Three - Dr. John Whitcomb - The Judgment Seat of Christ. - Dr. H. Wayne House - The Meaning &amp; Significance of the A.D.70 Destruction of Jerusalem, &amp; Jesus' Prophecy of Its Destruction in Matthew 24, according to the Early Church Fathers
Disk Four - Dr. Mike Vlach - The Kingdom Program in Matthew's Gospel; Dr. Mark Hitchcock-2012, the Bible and the End of the World.
Disk Five - Dr. Randall Price - What Jesus Didn't Do: The Unfinished Business of the Messiah; Dr. Paul Wilkinson - You Shall Be My Witnesses: The Transatlantic History of the Prophetic Witness Movement   (1917---)
Disk Six - Discussion of Current Events - Including presentations by Dr. Chuck Missler, Dr. Jimmy DeYoung, Dr. David Reagan, Bill Koenig
Disk Seven - Banquet Speaker Pastor Chuck Smith</t>
  </si>
  <si>
    <t>Seventeenth Annual Pre-Trib Study Group - 2008
Disk One - Dr. Paul Wilkinson - For Zion's Sake:  Darby &amp; Christian Zionism; Roger Oakland - Apostasy and the Emerging Church
Disk Two - Dr. H. Wayne House - Josephus, the Early Fathers, and the Fall of Jerusalem; An Evaluation of the Preterist View on Jerusalem in Prophecy; Dr. Kevin Zuber - The Meaning of "to meet" in
I Thessalonians 4:17
Disk Three - Dr. Ed Hinson - Morning Devotion; Dr. John McClean - The Chronology of the Book of Revelation; Dr. John Whitcomb - Ezekiel 40-48 and Millennial Sacrifices
Disk Four - Mike Gendron - Roman Catholicism and Bible Prophecy and Bible Prophecy; Mike Auffet -
An Overview of the Kingdom of God
Disk Five - Charles Clough- Interpreting Texts on End-Time Geophysical Catastrophes; Dr. Tim LaHaye - Pre-Trib Update; Dr. Thomas Ice - The Meaning of "Earth Dwellers" in Revelation
Disk Six - Current Events - Chuck Missler, Dr. Jimmy DeYoung, Dr. David Reagan, Bill Koening</t>
  </si>
  <si>
    <t>Answer Tough Questions - 13 Scholars answer tough questions about the Rapture Tribulation and the Second Coming (Dr. John Walvoord, Hal Lindsey, Dr. Zola Levitt, Peter Lalonde, Dr. David Breese, Dr. Renauld Showers, Dr. John Feinberg, Dr. Paul Feinberg, Dr. Earl Radmacher, Dr. Randal Price, Dave Hunt, Dr. Elwood McQuaid, and Dr. Jimmy DeYoung) (DVD)</t>
  </si>
  <si>
    <t xml:space="preserve">Charles Haddon Spurgeon
A New-Year's Benediction, The King's Highway Opened, Piety Reproved and Justified, The Treasures of Grace, Faith Illustrated, A Home Question, Christ Triumphant, Remember Death, Marks of Faith, The Precious from the Vile, A Blast Against False Peace, the Resurrection, The Blood of the Covenant, A Revival Sermon, Sin Immeasurable, None but Jesus, None but Jesus - Part II, The Chass Driven Away, Cleansing the Leper, the Wailing of Risea, Come and Welcome, The First Resurrection.
</t>
  </si>
  <si>
    <t>Charles Haddon Spurgeon
A Faithful Friend, The Leafless Tree, The Snares of the Fowler, The Fruitless Vine, Spiritual Revival the Want of the Church, The Anxious Inquirer, The Sinner's Refuge, The Dumb Singing, Foretastes of the Heavenly Life, Preaching for the Poor, Secret Sins, Elijah's Appeal to the Undecided, Salvation of the Lord, Regeneration, Spiritual Resurrection, Confession of Sin, Faith, Rahab's Faith, The Blood Shedding, Justification by Grace, Manasseh, Why Are Men Saved?, Particular Election, Mercy, Omnipotence, and Justice, Christ, the Power and Wisdom of God, Going Home--A Christmas Sermon, A Mighty Saviour, Israel in Egypt, Presumptuous Sins.</t>
  </si>
  <si>
    <t>Holocaust Horizon (2019)
The Global Persecution of Christians, Jews and Conservatives by the Red-Green Axis &amp; A False Church
16 Presentations on 8 DVD's
Disk 1: -  Dr Ed Hinson: "Can There be Peace in the Middle East?" &amp; "Five Signs of the Times"
Disk 2: -  Dr. Randall Price: "Israel's Coming War with Iran, Russia &amp; Turkey &amp;"The Miracle of the Jews"
Disk 3: -  Dr. Mark Hitchcock: "Why  Does Satan Hate the Jews and Seek to Destroy Them?"&amp;  "How
                 Should We Respond To The Growing Persecution of Christians &amp; Conservatives?"
Disk 4: -  Dr. Andy Woods -"All the Nations of the World Will Come Against Israel" &amp; "Holocaust Horizon
                 Q&amp;A"
Disk 5: -  John Loeffler:   "A Nation Divided"; "Systematic Totalitarianism"
Disc 6: -  Olivier Melnick:   "Responding to the New Anti-Semitism" BDS: Nazi Boycotts Against Jews
                 Recycled for 21st Century
Disc 7: -  Dr. Arnold Fruchtenbaum "Does the Modern State of Israel Fulfill Bible Prophesy?"; What
                 Happens to Those Who Curse and Kill the Jews?"
Disk 8: -  Shahram Hadian - "Islam's War on Christians and Jews" &amp; Brian Howse: "Six of the Ten"Isms" 
                  of the Holocaust Horizon"</t>
  </si>
  <si>
    <t xml:space="preserve">Brannon Howse - Code Blue:  Hearts and Minds at Risk
Brannon Howse/Voddie T. Baucham, Jr. - Why I Choose To Believe The Bible (DVD)
     </t>
  </si>
  <si>
    <t>Brannon Howse/Carl Teichrib - A Biblical Examination of and Response to Globalism, Interfaithism and
                                                           Technocracy (DVD)</t>
  </si>
  <si>
    <t>Dinosaurs - Genesis &amp; The Gospel - Ken Ham and Buddy Davis
Join Ken Ham and Buddy Davis for this fun video, shot live before hundreds of smiling children!  It's edu-tainment" packed with laughter music, and great biblical teaching.  Kids learn that God created animals, including dinosaurs, on Day 6 of Creation Week.  But did these "terrible lizards" actually roam the earth with Adam?  Did T.rex dine on fruits and vegetables?  Could dinosaurs have actually fit on the Ark?  Ken and Buddy (and Casey the dog!) answer these questions and more.</t>
  </si>
  <si>
    <t>The Eight Covenants of the Bible Over six hours of solid Biblical Teaching.  Mottel's seminar was recorded live at global headquarters in 2008.  God did not choose to give the world His entire written Word at one time.  Rather, the writing of the Scriptures occurred over a period of sixteen hundred years.  Step by step, the plans and purposes of God were unfolded at specific points in history.  Each step of His plan was absolutely flawless. But a comprehensive understanding was not possible for mankind until the entire canon of the Scriptures was finished in John's Revelation.  
Now man has a complete revelation of what God wants man to know about his character and His plans.  It is impossible to make sense of the Bible without a foundation built upon a consistent literal interpretation of the Scriptures.  This literal approach forces us to come to grips with God's three covenants with mankind and five covenants specifically with the people of Israel.
This study is the perfect complement to Mottel's "The Plan of the Ages" Discipleship Training Series recorded live at Camp Shoshanah in 2008</t>
  </si>
  <si>
    <t>Do Protestants and Catholics Agree on Maryology, Confession and Purgatory?  Dr. Walter Martin and Father Mitchell Pacwa (DVD) (2)</t>
  </si>
  <si>
    <t>Practical Advice For Perilous Times</t>
  </si>
  <si>
    <t>GMC Uplifting Entertainment</t>
  </si>
  <si>
    <t>Ankerberg Theological Research Institute</t>
  </si>
  <si>
    <t>Interview with Dr. Walter Martin, scholar, writer, apologist, and founder of the Christian Research Institute, who comments on the major doctrines of Jehovah Witnesses, Mormonism, Christian Science, The Way International, Sun Myung Moon's Unification Church, TM, Armstrong's Worldwide Church of God, Baha'i, Baghwan Shree Rajneesh, Seventh-Day Adventism and Roman Catholicism</t>
  </si>
  <si>
    <t>Biblical Theology of the New Testament</t>
  </si>
  <si>
    <r>
      <rPr>
        <b/>
        <u/>
        <sz val="16"/>
        <rFont val="Arial"/>
        <family val="2"/>
      </rPr>
      <t xml:space="preserve">12 Prophetic DVD's
</t>
    </r>
    <r>
      <rPr>
        <b/>
        <sz val="16"/>
        <rFont val="Arial"/>
        <family val="2"/>
      </rPr>
      <t xml:space="preserve">
- Bible Prophecy God's, Order of Events
- The Signs of the Times
- The Rapture of the Church
- The Judgment Seat of Christ
- The Coming Seven Year Great Tribulation
- The Mark of the Beast
- The Second Coming of Jesus Christ
- The Battle of Armageddon
- The Millennial Reign of Christ
- The Great White Throne Judgment
- The Reality of Hell
-  Heaven</t>
    </r>
  </si>
  <si>
    <t>19th Annual Pre-Trib. Study Group - December 6-8, 2010
Disk One - Stan Toussaint - Devotion; Dr. Dave Reagan - An Evaluation of the Muslim Antichrist Theory, 
Disk Two - Dr. H. Wayne House - Premillennialism in the Ante-Nicene Church; Why the Divide in the Early Church on Chiliasm?; Dr. Arnold Fruchtenbaum - Replacement Theology and the Epistle of I Peter;
Disk Three: Dr. Paul Wilkinson - "Prophets Who Prophesy Lies In My Name"; Christian Palestinianism and the anti-Israel Crusade; Dr. Andy Woods - A Futurist Response to the Preterist Interpretation of Babylon in Revelation 17-18
Disk Four:  Dr. David Larsen - The Critical Nexus of the Two-Stage Parousia; Dr. Mike Stallard - The Certainty of Prophetic Language
Disk Five - Dr. Barry Horner - Territorial Supercessionism: A Response to Gary Burge; Dr. Manfred  Kober  -   No Tricentennial for America?
Disk Six - Discussion of current events -  Including presentations by Dr. Randall Price, Dr. Jimmy
            DeYoung, Dr. David Reagan, Bill Koenig
Disk Seven - Banquet Speaker - Dr. David Larsen</t>
  </si>
  <si>
    <t>Philippians (CD) March 29, 2020 - July 12, 2020</t>
  </si>
  <si>
    <t>Bible Doctrine &amp; Bible Encyclopedias</t>
  </si>
  <si>
    <t xml:space="preserve">Charting the Bible Chronologically </t>
  </si>
  <si>
    <t>Prophecy &amp; End Times</t>
  </si>
  <si>
    <t>What Are You Afraid of?</t>
  </si>
  <si>
    <t>The Book of Signs (31 Undeniable Prophecies of the Apocalypse</t>
  </si>
  <si>
    <t>Is this the End?</t>
  </si>
  <si>
    <t>Creation Ministries.Org (DVD)</t>
  </si>
  <si>
    <r>
      <rPr>
        <b/>
        <u/>
        <sz val="16"/>
        <rFont val="Arial"/>
        <family val="2"/>
      </rPr>
      <t xml:space="preserve">Give a Reason </t>
    </r>
    <r>
      <rPr>
        <b/>
        <sz val="16"/>
        <rFont val="Arial"/>
        <family val="2"/>
      </rPr>
      <t>(DVD)
Includes these Messages:
1. Top Ten Darwinian Lies
2.  Endowed By Their Creator
3. An Old Earth or a Global Flood?
4. Top Skeptical Q&amp;A's</t>
    </r>
  </si>
  <si>
    <t>5 DVD Set (Creation Evolution &amp; Science Ministries)
Includes all 5 CESMDVD's
1. The Darwinian Delusion
2. It's About Time
3. Biblical Answers
4. Grand Canyon &amp; Mt. St. Helens
5. Evil Fruit</t>
  </si>
  <si>
    <r>
      <t xml:space="preserve">Compass Publishing
Creation, Evolution &amp; Science Ministries
</t>
    </r>
    <r>
      <rPr>
        <b/>
        <sz val="16"/>
        <rFont val="Arial"/>
        <family val="2"/>
      </rPr>
      <t>Miller, Russ</t>
    </r>
  </si>
  <si>
    <r>
      <rPr>
        <b/>
        <u/>
        <sz val="16"/>
        <rFont val="Arial"/>
        <family val="2"/>
      </rPr>
      <t>COST</t>
    </r>
    <r>
      <rPr>
        <b/>
        <sz val="16"/>
        <rFont val="Arial"/>
        <family val="2"/>
      </rPr>
      <t xml:space="preserve">
Creation
Original Sin
Separation
Redemption
</t>
    </r>
  </si>
  <si>
    <t>The Coming Economic Armageddon</t>
  </si>
  <si>
    <t>Bottke, Allison</t>
  </si>
  <si>
    <t>Setting Boundaries With Your Adult Children (Six Steps To Hope and Healing For Struggling Parents)</t>
  </si>
  <si>
    <t>Shelter In God (Your Refuge in Times of Trouble)</t>
  </si>
  <si>
    <t>The Miracle of Israel Foundation</t>
  </si>
  <si>
    <t>The Miracle of Israel</t>
  </si>
  <si>
    <t>The Case For Christ</t>
  </si>
  <si>
    <r>
      <rPr>
        <b/>
        <u/>
        <sz val="16"/>
        <rFont val="Arial"/>
        <family val="2"/>
      </rPr>
      <t>15 Most Popular Programs - Vol. I &amp; II</t>
    </r>
    <r>
      <rPr>
        <b/>
        <sz val="16"/>
        <rFont val="Arial"/>
        <family val="2"/>
      </rPr>
      <t xml:space="preserve"> (DVD)
.. Protestants and Catholics - Do They Now Agree?
.. The Masonic Lodge - What Goes On Behind Closed Doors?
.. Mormon Officials and Christian Scholars Compare Doctrines
.. Battle to Discredit the Bible
.. The Lost Tomb of Jesus
.. Former Muslims Testify About Islam
.. What Do Muslims Believer
.. What About the Missing Gospels and Lost Christianities?
.. Former Jehovah's Witnesses Testify
.. Do Protestants and Catholics Agree on Justification and Papal Infallibility?
.. Do Protestants and Catholics Agree on Maryology, Confession and Purgatory?
.. Answering the New Radical Attacks on Jesus' Resurrection
.. Prime Time Jesus - Do Ancient Documents Uncover a Radical New Jesus?
.. The Secular Attack on Christianity (How Can Christians Defend Their Ideas and Beliefs in an 
    Increasingly Hostile World?)</t>
    </r>
  </si>
  <si>
    <t>Unquestioned Answers (Rethinking Ten Christian Cliches to Rediscover Biblical Truths)</t>
  </si>
  <si>
    <t>Dog Days</t>
  </si>
  <si>
    <t>The Europa Conspiracy - Book 3</t>
  </si>
  <si>
    <t>The Edge of Darkness - Book 4</t>
  </si>
  <si>
    <t>To Be Where  You Are</t>
  </si>
  <si>
    <t xml:space="preserve">Disk 1
Why The Modern State of Israel is Related to End-Time Bible Prophecy - Dr. David Hocking 
The Prophetic Promise of the Land of Israel in the Abrahamic Covenant - Dr. Arnold Fruchtenbaum
Disk 2
The Prophetic Promise of the Land in the Land Covenant of Deuteronomy - Charles Clough
The Prophetic Promise of the Land in the New Covenant - Dr. Randall Price
Disk 3
The Evil of Replacement Theology: Its Origin, History and Contemporary Relevance - Dr. David Reagan
A History of Christian Zionism - Dr. William Watson
Disk 4
The Palestinian Case For the Land of Israel - Dr. Paul Wilkinson
God's Sovereign Use of Both Christians and Jews in the Rise and Success of Zionism - Dr. Robert Dean
Disk 5
God's Faithful Promise: The New Testament and the Land of Israel - Dr. Michael Rydelnik
Israel and the Kingdom of God - Dr. Andy Woods
</t>
  </si>
  <si>
    <t xml:space="preserve">                                                                                                                                                                     Update 8/31/23</t>
  </si>
  <si>
    <r>
      <rPr>
        <b/>
        <i/>
        <sz val="16"/>
        <rFont val="Arial"/>
        <family val="2"/>
      </rPr>
      <t>Biography of:</t>
    </r>
    <r>
      <rPr>
        <sz val="16"/>
        <rFont val="Arial"/>
        <family val="2"/>
      </rPr>
      <t xml:space="preserve">
Washington, Booker T.</t>
    </r>
  </si>
  <si>
    <t>Washington, Booker T.</t>
  </si>
  <si>
    <t>Up from Slavery</t>
  </si>
  <si>
    <t>David Rives Ministries                             Rives, David and Martin, Jobe</t>
  </si>
  <si>
    <t>God's Environmental Cleanup Systems (DVD)</t>
  </si>
  <si>
    <t>Symbiosis on the Reef (DVD)</t>
  </si>
  <si>
    <t xml:space="preserve"> Amazing Creatures that Proclaim Creation (DVD)</t>
  </si>
  <si>
    <t>The Crimson Worm (DVD)</t>
  </si>
  <si>
    <t>Many Kinds of Feet (DVD)</t>
  </si>
  <si>
    <t>Marvels of the Mouth (DVD)</t>
  </si>
  <si>
    <t>The Evolution of a Creationist</t>
  </si>
  <si>
    <t>Martin, Jobe</t>
  </si>
  <si>
    <t>The Evolution of a Creationist (DVD)</t>
  </si>
  <si>
    <t>Exploration Films</t>
  </si>
  <si>
    <t>Life's Story -The one that hasn't been told (DVD)</t>
  </si>
  <si>
    <t>Life's Story 2 -The reason for the journey (DVD)</t>
  </si>
  <si>
    <t>Teaching Your Children to Love Jesus (DVD)</t>
  </si>
  <si>
    <t>Doctrine of the Body of Christ (DVD)</t>
  </si>
  <si>
    <t>Creation Evangelism (DVD)</t>
  </si>
  <si>
    <t>Don't Lose Your Perspective (DVD)</t>
  </si>
  <si>
    <t>Living Out the Indwelling of Christ (DVD)</t>
  </si>
  <si>
    <t>Seeking God in the Storms of Life (DVD)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</si>
</sst>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2"/>
      <name val="Arial"/>
      <family val="2"/>
    </font>
    <font>
      <b/>
      <sz val="14"/>
      <name val="Arial"/>
      <family val="2"/>
    </font>
    <font>
      <sz val="14"/>
      <name val="Arial"/>
      <family val="2"/>
    </font>
    <font>
      <b/>
      <sz val="16"/>
      <name val="Arial"/>
      <family val="2"/>
    </font>
    <font>
      <sz val="16"/>
      <name val="Arial"/>
      <family val="2"/>
    </font>
    <font>
      <sz val="16"/>
      <color theme="1"/>
      <name val="Arial"/>
      <family val="2"/>
    </font>
    <font>
      <b/>
      <sz val="16"/>
      <color theme="1"/>
      <name val="Arial"/>
      <family val="2"/>
    </font>
    <font>
      <b/>
      <i/>
      <sz val="16"/>
      <name val="Arial"/>
      <family val="2"/>
    </font>
    <font>
      <i/>
      <sz val="16"/>
      <color theme="1"/>
      <name val="Arial"/>
      <family val="2"/>
    </font>
    <font>
      <i/>
      <sz val="16"/>
      <name val="Arial"/>
      <family val="2"/>
    </font>
    <font>
      <i/>
      <sz val="12"/>
      <name val="Arial"/>
      <family val="2"/>
    </font>
    <font>
      <b/>
      <u/>
      <sz val="16"/>
      <name val="Arial"/>
      <family val="2"/>
    </font>
    <font>
      <b/>
      <i/>
      <u/>
      <sz val="16"/>
      <name val="Arial"/>
      <family val="2"/>
    </font>
    <font>
      <b/>
      <i/>
      <sz val="16"/>
      <color theme="1"/>
      <name val="Arial"/>
      <family val="2"/>
    </font>
    <font>
      <sz val="10"/>
      <name val="Arial"/>
      <family val="2"/>
    </font>
    <font>
      <b/>
      <u/>
      <sz val="16"/>
      <color theme="1"/>
      <name val="Arial"/>
      <family val="2"/>
    </font>
    <font>
      <b/>
      <sz val="16"/>
      <color rgb="FFFF0000"/>
      <name val="Arial"/>
      <family val="2"/>
    </font>
    <font>
      <sz val="14"/>
      <color theme="1"/>
      <name val="Arial"/>
      <family val="2"/>
    </font>
    <font>
      <b/>
      <sz val="20"/>
      <name val="Arial"/>
      <family val="2"/>
    </font>
    <font>
      <b/>
      <u/>
      <sz val="20"/>
      <name val="Arial"/>
      <family val="2"/>
    </font>
    <font>
      <b/>
      <sz val="20"/>
      <color theme="1"/>
      <name val="Arial"/>
      <family val="2"/>
    </font>
    <font>
      <b/>
      <sz val="18"/>
      <color theme="1"/>
      <name val="Arial"/>
      <family val="2"/>
    </font>
    <font>
      <b/>
      <sz val="11"/>
      <color theme="1"/>
      <name val="Calibri"/>
      <family val="2"/>
      <scheme val="minor"/>
    </font>
    <font>
      <sz val="12"/>
      <name val="Arial"/>
      <family val="2"/>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5" fillId="0" borderId="0"/>
  </cellStyleXfs>
  <cellXfs count="125">
    <xf numFmtId="0" fontId="0" fillId="0" borderId="0" xfId="0"/>
    <xf numFmtId="0" fontId="0" fillId="0" borderId="0" xfId="0" applyAlignment="1">
      <alignment vertical="top" wrapText="1"/>
    </xf>
    <xf numFmtId="0" fontId="5" fillId="0" borderId="1" xfId="0" applyFont="1" applyBorder="1" applyAlignment="1">
      <alignment vertical="top" wrapText="1"/>
    </xf>
    <xf numFmtId="0" fontId="4" fillId="0" borderId="1" xfId="0" applyFont="1" applyBorder="1" applyAlignment="1">
      <alignment vertical="top" wrapText="1"/>
    </xf>
    <xf numFmtId="0" fontId="5" fillId="2" borderId="1" xfId="0" applyFont="1" applyFill="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horizontal="left" vertical="top" wrapText="1"/>
    </xf>
    <xf numFmtId="0" fontId="6" fillId="2" borderId="1" xfId="0" applyFont="1" applyFill="1" applyBorder="1" applyAlignment="1">
      <alignment vertical="top" wrapText="1"/>
    </xf>
    <xf numFmtId="0" fontId="5" fillId="2" borderId="1" xfId="0" applyFont="1" applyFill="1" applyBorder="1" applyAlignment="1">
      <alignment horizontal="left" vertical="top" wrapText="1"/>
    </xf>
    <xf numFmtId="0" fontId="6" fillId="0" borderId="1" xfId="0" applyFont="1" applyBorder="1" applyAlignment="1">
      <alignment vertical="top"/>
    </xf>
    <xf numFmtId="0" fontId="7" fillId="2" borderId="1" xfId="0" applyFont="1" applyFill="1" applyBorder="1" applyAlignment="1">
      <alignment vertical="top" wrapText="1"/>
    </xf>
    <xf numFmtId="0" fontId="6" fillId="0" borderId="1" xfId="0" applyFont="1" applyBorder="1" applyAlignment="1">
      <alignment horizontal="left" vertical="top"/>
    </xf>
    <xf numFmtId="0" fontId="5" fillId="0" borderId="1" xfId="1" applyFont="1" applyBorder="1" applyAlignment="1">
      <alignment horizontal="left" vertical="top"/>
    </xf>
    <xf numFmtId="0" fontId="5" fillId="0" borderId="1" xfId="1" applyFont="1" applyBorder="1" applyAlignment="1">
      <alignment vertical="top"/>
    </xf>
    <xf numFmtId="0" fontId="2" fillId="3" borderId="1" xfId="0" applyFont="1" applyFill="1" applyBorder="1" applyAlignment="1">
      <alignment vertical="top" wrapText="1"/>
    </xf>
    <xf numFmtId="0" fontId="3" fillId="3" borderId="1" xfId="0" applyFont="1" applyFill="1" applyBorder="1" applyAlignment="1">
      <alignment vertical="top" wrapText="1"/>
    </xf>
    <xf numFmtId="0" fontId="3" fillId="4" borderId="1" xfId="0" applyFont="1" applyFill="1" applyBorder="1" applyAlignment="1">
      <alignment vertical="top" wrapText="1"/>
    </xf>
    <xf numFmtId="0" fontId="4" fillId="5" borderId="1" xfId="0" applyFont="1" applyFill="1" applyBorder="1" applyAlignment="1">
      <alignment horizontal="center" vertical="top"/>
    </xf>
    <xf numFmtId="0" fontId="4" fillId="5" borderId="1" xfId="0" applyFont="1" applyFill="1" applyBorder="1" applyAlignment="1">
      <alignment horizontal="center" vertical="top" wrapText="1"/>
    </xf>
    <xf numFmtId="0" fontId="4" fillId="0" borderId="1" xfId="0" applyFont="1" applyBorder="1" applyAlignment="1">
      <alignment horizontal="left" vertical="top" wrapText="1"/>
    </xf>
    <xf numFmtId="0" fontId="4" fillId="2" borderId="1" xfId="0" applyFont="1" applyFill="1" applyBorder="1" applyAlignment="1">
      <alignment vertical="top" wrapText="1"/>
    </xf>
    <xf numFmtId="0" fontId="7" fillId="0" borderId="1" xfId="0" applyFont="1" applyBorder="1" applyAlignment="1">
      <alignment vertical="top" wrapText="1"/>
    </xf>
    <xf numFmtId="0" fontId="4" fillId="2" borderId="1" xfId="0" applyFont="1" applyFill="1" applyBorder="1" applyAlignment="1">
      <alignment vertical="top"/>
    </xf>
    <xf numFmtId="0" fontId="4" fillId="2"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4" fillId="0" borderId="1" xfId="1" applyFont="1" applyBorder="1" applyAlignment="1">
      <alignment vertical="top" wrapText="1"/>
    </xf>
    <xf numFmtId="0" fontId="4" fillId="2" borderId="1" xfId="1" applyFont="1" applyFill="1" applyBorder="1" applyAlignment="1">
      <alignment vertical="top" wrapText="1"/>
    </xf>
    <xf numFmtId="0" fontId="0" fillId="2" borderId="0" xfId="0" applyFill="1"/>
    <xf numFmtId="0" fontId="2" fillId="5" borderId="1" xfId="0" applyFont="1" applyFill="1" applyBorder="1" applyAlignment="1">
      <alignment horizontal="center" vertical="top" wrapText="1"/>
    </xf>
    <xf numFmtId="0" fontId="2" fillId="5" borderId="1" xfId="0" applyFont="1" applyFill="1" applyBorder="1" applyAlignment="1">
      <alignment horizontal="center" vertical="top"/>
    </xf>
    <xf numFmtId="0" fontId="18" fillId="0" borderId="1" xfId="0" applyFont="1" applyBorder="1" applyAlignment="1">
      <alignment horizontal="left" vertical="top"/>
    </xf>
    <xf numFmtId="0" fontId="6" fillId="2" borderId="1" xfId="0" applyFont="1" applyFill="1" applyBorder="1" applyAlignment="1">
      <alignment horizontal="left" vertical="top"/>
    </xf>
    <xf numFmtId="0" fontId="6" fillId="2" borderId="1" xfId="0" applyFont="1" applyFill="1" applyBorder="1" applyAlignment="1">
      <alignment vertical="top"/>
    </xf>
    <xf numFmtId="0" fontId="5" fillId="0" borderId="1" xfId="0" applyFont="1" applyBorder="1" applyAlignment="1">
      <alignment vertical="top"/>
    </xf>
    <xf numFmtId="0" fontId="0" fillId="0" borderId="1" xfId="0" applyBorder="1" applyAlignment="1">
      <alignment vertical="top" wrapText="1"/>
    </xf>
    <xf numFmtId="0" fontId="4" fillId="2" borderId="1" xfId="0" applyFont="1" applyFill="1" applyBorder="1" applyAlignment="1">
      <alignment horizontal="center" vertical="top" wrapText="1"/>
    </xf>
    <xf numFmtId="0" fontId="2" fillId="4" borderId="1" xfId="0" applyFont="1" applyFill="1" applyBorder="1" applyAlignment="1">
      <alignment vertical="top" wrapText="1"/>
    </xf>
    <xf numFmtId="0" fontId="12" fillId="2" borderId="1" xfId="0" applyFont="1" applyFill="1" applyBorder="1" applyAlignment="1">
      <alignment vertical="top" wrapText="1"/>
    </xf>
    <xf numFmtId="0" fontId="5" fillId="2" borderId="1" xfId="0" applyFont="1" applyFill="1" applyBorder="1" applyAlignment="1">
      <alignment vertical="top"/>
    </xf>
    <xf numFmtId="0" fontId="7" fillId="6" borderId="1" xfId="0" applyFont="1" applyFill="1" applyBorder="1" applyAlignment="1">
      <alignment horizontal="left" vertical="top"/>
    </xf>
    <xf numFmtId="0" fontId="6" fillId="0" borderId="1" xfId="0" applyFont="1" applyBorder="1" applyAlignment="1">
      <alignment horizontal="left" vertical="top" wrapText="1"/>
    </xf>
    <xf numFmtId="0" fontId="5" fillId="2" borderId="1" xfId="0" applyFont="1" applyFill="1" applyBorder="1" applyAlignment="1">
      <alignment horizontal="left" vertical="top"/>
    </xf>
    <xf numFmtId="0" fontId="12" fillId="0" borderId="1" xfId="0" applyFont="1" applyBorder="1" applyAlignment="1">
      <alignment vertical="top" wrapText="1"/>
    </xf>
    <xf numFmtId="0" fontId="5" fillId="0" borderId="1" xfId="0" applyFont="1" applyBorder="1" applyAlignment="1">
      <alignment horizontal="left" vertical="top"/>
    </xf>
    <xf numFmtId="0" fontId="14" fillId="2" borderId="1" xfId="0" applyFont="1" applyFill="1" applyBorder="1" applyAlignment="1">
      <alignment vertical="top" wrapText="1"/>
    </xf>
    <xf numFmtId="0" fontId="4" fillId="0" borderId="1" xfId="0" applyFont="1" applyBorder="1" applyAlignment="1">
      <alignment vertical="top"/>
    </xf>
    <xf numFmtId="0" fontId="6" fillId="2"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4" fillId="6" borderId="1" xfId="0" applyFont="1" applyFill="1" applyBorder="1" applyAlignment="1">
      <alignment vertical="top" wrapText="1"/>
    </xf>
    <xf numFmtId="0" fontId="5" fillId="5" borderId="1" xfId="0" applyFont="1" applyFill="1" applyBorder="1" applyAlignment="1">
      <alignment vertical="top" wrapText="1"/>
    </xf>
    <xf numFmtId="0" fontId="2" fillId="5" borderId="1" xfId="0" applyFont="1" applyFill="1" applyBorder="1" applyAlignment="1">
      <alignment vertical="top" wrapText="1"/>
    </xf>
    <xf numFmtId="0" fontId="3" fillId="5" borderId="1" xfId="0" applyFont="1" applyFill="1" applyBorder="1" applyAlignment="1">
      <alignment vertical="top" wrapText="1"/>
    </xf>
    <xf numFmtId="0" fontId="4" fillId="5" borderId="1" xfId="0" applyFont="1" applyFill="1" applyBorder="1" applyAlignment="1">
      <alignment vertical="top" wrapText="1"/>
    </xf>
    <xf numFmtId="0" fontId="5" fillId="3" borderId="1" xfId="0" applyFont="1" applyFill="1" applyBorder="1" applyAlignment="1">
      <alignment vertical="top" wrapText="1"/>
    </xf>
    <xf numFmtId="0" fontId="0" fillId="3" borderId="0" xfId="0" applyFill="1"/>
    <xf numFmtId="0" fontId="5" fillId="5" borderId="1" xfId="0" applyFont="1" applyFill="1" applyBorder="1" applyAlignment="1">
      <alignment horizontal="left" vertical="top" wrapText="1"/>
    </xf>
    <xf numFmtId="0" fontId="0" fillId="5" borderId="0" xfId="0" applyFill="1"/>
    <xf numFmtId="0" fontId="7" fillId="5" borderId="1" xfId="0" applyFont="1" applyFill="1" applyBorder="1" applyAlignment="1">
      <alignment vertical="top" wrapText="1"/>
    </xf>
    <xf numFmtId="0" fontId="6" fillId="5" borderId="1" xfId="0" applyFont="1" applyFill="1" applyBorder="1" applyAlignment="1">
      <alignment vertical="top"/>
    </xf>
    <xf numFmtId="0" fontId="6" fillId="5" borderId="1" xfId="0" applyFont="1" applyFill="1" applyBorder="1" applyAlignment="1">
      <alignment horizontal="left" vertical="top"/>
    </xf>
    <xf numFmtId="0" fontId="18" fillId="5" borderId="1" xfId="0" applyFont="1" applyFill="1" applyBorder="1" applyAlignment="1">
      <alignment horizontal="left" vertical="top"/>
    </xf>
    <xf numFmtId="0" fontId="5" fillId="5" borderId="1" xfId="1" applyFont="1" applyFill="1" applyBorder="1" applyAlignment="1">
      <alignment vertical="top"/>
    </xf>
    <xf numFmtId="0" fontId="4" fillId="5" borderId="1" xfId="1" applyFont="1" applyFill="1" applyBorder="1" applyAlignment="1">
      <alignment vertical="top" wrapText="1"/>
    </xf>
    <xf numFmtId="0" fontId="5" fillId="5" borderId="1" xfId="1" applyFont="1" applyFill="1" applyBorder="1" applyAlignment="1">
      <alignment horizontal="left" vertical="top"/>
    </xf>
    <xf numFmtId="0" fontId="0" fillId="5" borderId="1" xfId="0" applyFill="1" applyBorder="1" applyAlignment="1">
      <alignment vertical="top" wrapText="1"/>
    </xf>
    <xf numFmtId="0" fontId="4" fillId="5" borderId="1" xfId="0" applyFont="1" applyFill="1" applyBorder="1" applyAlignment="1">
      <alignment horizontal="left" vertical="top" wrapText="1"/>
    </xf>
    <xf numFmtId="0" fontId="6" fillId="5" borderId="1" xfId="0" applyFont="1" applyFill="1" applyBorder="1" applyAlignment="1">
      <alignment vertical="top" wrapText="1"/>
    </xf>
    <xf numFmtId="0" fontId="12" fillId="5" borderId="1" xfId="0" applyFont="1" applyFill="1" applyBorder="1" applyAlignment="1">
      <alignment vertical="top" wrapText="1"/>
    </xf>
    <xf numFmtId="0" fontId="4" fillId="6" borderId="1" xfId="0" applyFont="1" applyFill="1" applyBorder="1" applyAlignment="1">
      <alignment horizontal="left" vertical="top" wrapText="1"/>
    </xf>
    <xf numFmtId="0" fontId="0" fillId="2" borderId="1" xfId="0" applyFill="1" applyBorder="1"/>
    <xf numFmtId="0" fontId="7" fillId="2" borderId="1" xfId="0" applyFont="1" applyFill="1" applyBorder="1" applyAlignment="1">
      <alignment horizontal="left" vertical="top"/>
    </xf>
    <xf numFmtId="0" fontId="7" fillId="6" borderId="1" xfId="0" applyFont="1" applyFill="1" applyBorder="1" applyAlignment="1">
      <alignment vertical="top" wrapText="1"/>
    </xf>
    <xf numFmtId="0" fontId="7" fillId="6" borderId="1" xfId="0" applyFont="1" applyFill="1" applyBorder="1" applyAlignment="1">
      <alignment vertical="top"/>
    </xf>
    <xf numFmtId="0" fontId="7" fillId="5" borderId="1" xfId="0" applyFont="1" applyFill="1" applyBorder="1" applyAlignment="1">
      <alignment horizontal="left" vertical="top"/>
    </xf>
    <xf numFmtId="0" fontId="18" fillId="2" borderId="1" xfId="0" applyFont="1" applyFill="1" applyBorder="1" applyAlignment="1">
      <alignment horizontal="left" vertical="top"/>
    </xf>
    <xf numFmtId="0" fontId="4" fillId="6" borderId="1" xfId="1" applyFont="1" applyFill="1" applyBorder="1" applyAlignment="1">
      <alignment vertical="top" wrapText="1"/>
    </xf>
    <xf numFmtId="0" fontId="4" fillId="6" borderId="1" xfId="1" applyFont="1" applyFill="1" applyBorder="1" applyAlignment="1">
      <alignment vertical="top"/>
    </xf>
    <xf numFmtId="0" fontId="0" fillId="2" borderId="0" xfId="0" applyFill="1" applyAlignment="1">
      <alignment vertical="top" wrapText="1"/>
    </xf>
    <xf numFmtId="0" fontId="21" fillId="6" borderId="1" xfId="0" applyFont="1" applyFill="1" applyBorder="1" applyAlignment="1">
      <alignment horizontal="left" vertical="top"/>
    </xf>
    <xf numFmtId="0" fontId="5" fillId="0" borderId="1" xfId="1" applyFont="1" applyBorder="1" applyAlignment="1">
      <alignment vertical="top" wrapText="1"/>
    </xf>
    <xf numFmtId="0" fontId="0" fillId="6" borderId="3" xfId="0" applyFill="1" applyBorder="1" applyAlignment="1">
      <alignment horizontal="left" vertical="top" wrapText="1"/>
    </xf>
    <xf numFmtId="0" fontId="6" fillId="0" borderId="0" xfId="0" applyFont="1" applyAlignment="1">
      <alignment vertical="top" wrapText="1"/>
    </xf>
    <xf numFmtId="0" fontId="16" fillId="2" borderId="1" xfId="0" applyFont="1" applyFill="1" applyBorder="1" applyAlignment="1">
      <alignment horizontal="left" vertical="top" wrapText="1"/>
    </xf>
    <xf numFmtId="0" fontId="0" fillId="6" borderId="0" xfId="0" applyFill="1"/>
    <xf numFmtId="0" fontId="12" fillId="6" borderId="1" xfId="0" applyFont="1" applyFill="1" applyBorder="1" applyAlignment="1">
      <alignment vertical="top" wrapText="1"/>
    </xf>
    <xf numFmtId="0" fontId="16" fillId="2" borderId="1" xfId="0" applyFont="1" applyFill="1" applyBorder="1" applyAlignment="1">
      <alignment horizontal="left" vertical="top"/>
    </xf>
    <xf numFmtId="0" fontId="4" fillId="8" borderId="1" xfId="0" applyFont="1" applyFill="1" applyBorder="1" applyAlignment="1">
      <alignment horizontal="center" vertical="top"/>
    </xf>
    <xf numFmtId="0" fontId="6" fillId="8" borderId="1" xfId="0" applyFont="1" applyFill="1" applyBorder="1" applyAlignment="1">
      <alignment horizontal="left" vertical="top"/>
    </xf>
    <xf numFmtId="0" fontId="7" fillId="8" borderId="1" xfId="0" applyFont="1" applyFill="1" applyBorder="1" applyAlignment="1">
      <alignment vertical="top" wrapText="1"/>
    </xf>
    <xf numFmtId="0" fontId="22" fillId="0" borderId="1" xfId="0" applyFont="1" applyBorder="1" applyAlignment="1">
      <alignment vertical="top" wrapText="1"/>
    </xf>
    <xf numFmtId="0" fontId="7" fillId="5" borderId="1" xfId="0" applyFont="1" applyFill="1" applyBorder="1" applyAlignment="1">
      <alignment horizontal="left" vertical="top" wrapText="1"/>
    </xf>
    <xf numFmtId="0" fontId="16" fillId="5" borderId="1" xfId="0" applyFont="1" applyFill="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0" fillId="7" borderId="0" xfId="0" applyFill="1"/>
    <xf numFmtId="0" fontId="4" fillId="6" borderId="1" xfId="0" applyFont="1" applyFill="1" applyBorder="1" applyAlignment="1">
      <alignment horizontal="left" vertical="top"/>
    </xf>
    <xf numFmtId="0" fontId="2" fillId="7" borderId="1" xfId="0" applyFont="1" applyFill="1" applyBorder="1" applyAlignment="1">
      <alignment vertical="top" wrapText="1"/>
    </xf>
    <xf numFmtId="0" fontId="3" fillId="7" borderId="1" xfId="0" applyFont="1" applyFill="1" applyBorder="1" applyAlignment="1">
      <alignment vertical="top" wrapText="1"/>
    </xf>
    <xf numFmtId="0" fontId="4" fillId="2" borderId="1" xfId="1" applyFont="1" applyFill="1" applyBorder="1" applyAlignment="1">
      <alignment vertical="top"/>
    </xf>
    <xf numFmtId="0" fontId="5" fillId="5" borderId="1" xfId="0" applyFont="1" applyFill="1" applyBorder="1" applyAlignment="1">
      <alignment horizontal="left" vertical="top"/>
    </xf>
    <xf numFmtId="0" fontId="22" fillId="5" borderId="1" xfId="0" applyFont="1" applyFill="1" applyBorder="1" applyAlignment="1">
      <alignment vertical="top" wrapText="1"/>
    </xf>
    <xf numFmtId="0" fontId="7" fillId="5" borderId="1" xfId="0" applyFont="1" applyFill="1" applyBorder="1" applyAlignment="1">
      <alignment horizontal="center" vertical="top"/>
    </xf>
    <xf numFmtId="0" fontId="4" fillId="2" borderId="0" xfId="0" applyFont="1" applyFill="1" applyAlignment="1">
      <alignment horizontal="left" vertical="top" wrapText="1"/>
    </xf>
    <xf numFmtId="0" fontId="7" fillId="5" borderId="2" xfId="0" applyFont="1" applyFill="1" applyBorder="1" applyAlignment="1">
      <alignment vertical="top" wrapText="1"/>
    </xf>
    <xf numFmtId="0" fontId="4" fillId="2" borderId="4" xfId="0" applyFont="1" applyFill="1" applyBorder="1" applyAlignment="1">
      <alignment horizontal="left" vertical="top" wrapText="1"/>
    </xf>
    <xf numFmtId="0" fontId="7" fillId="3" borderId="2" xfId="0" applyFont="1" applyFill="1" applyBorder="1" applyAlignment="1">
      <alignment vertical="top" wrapText="1"/>
    </xf>
    <xf numFmtId="0" fontId="1" fillId="2" borderId="1" xfId="0" applyFont="1" applyFill="1" applyBorder="1" applyAlignment="1">
      <alignment horizontal="center" vertical="top"/>
    </xf>
    <xf numFmtId="0" fontId="0" fillId="6" borderId="1" xfId="0" applyFill="1" applyBorder="1" applyAlignment="1">
      <alignment vertical="top" wrapText="1"/>
    </xf>
    <xf numFmtId="0" fontId="5" fillId="6" borderId="1" xfId="0" applyFont="1" applyFill="1" applyBorder="1" applyAlignment="1">
      <alignment vertical="top" wrapText="1"/>
    </xf>
    <xf numFmtId="0" fontId="5" fillId="8" borderId="1" xfId="0" applyFont="1" applyFill="1" applyBorder="1" applyAlignment="1">
      <alignment vertical="top" wrapText="1"/>
    </xf>
    <xf numFmtId="0" fontId="1" fillId="5" borderId="1" xfId="0" applyFont="1" applyFill="1" applyBorder="1" applyAlignment="1">
      <alignment horizontal="center" vertical="top" wrapText="1"/>
    </xf>
    <xf numFmtId="0" fontId="24" fillId="3" borderId="1" xfId="0" applyFont="1" applyFill="1" applyBorder="1" applyAlignment="1">
      <alignment vertical="top" wrapText="1"/>
    </xf>
    <xf numFmtId="0" fontId="24" fillId="5" borderId="1" xfId="0" applyFont="1" applyFill="1" applyBorder="1" applyAlignment="1">
      <alignment vertical="top" wrapText="1"/>
    </xf>
    <xf numFmtId="0" fontId="1" fillId="2" borderId="1" xfId="0" applyFont="1" applyFill="1" applyBorder="1" applyAlignment="1">
      <alignment horizontal="center" vertical="top"/>
    </xf>
    <xf numFmtId="0" fontId="4" fillId="6" borderId="1" xfId="0" applyFont="1" applyFill="1" applyBorder="1" applyAlignment="1">
      <alignment horizontal="left" vertical="top" wrapText="1"/>
    </xf>
    <xf numFmtId="0" fontId="5" fillId="6" borderId="1" xfId="0" applyFont="1" applyFill="1" applyBorder="1" applyAlignment="1">
      <alignment horizontal="left" vertical="top" wrapText="1"/>
    </xf>
    <xf numFmtId="0" fontId="21" fillId="6"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23" fillId="6" borderId="1" xfId="0" applyFont="1" applyFill="1" applyBorder="1" applyAlignment="1">
      <alignment horizontal="left" vertical="top" wrapText="1"/>
    </xf>
    <xf numFmtId="0" fontId="7" fillId="6" borderId="1" xfId="0" applyFont="1" applyFill="1" applyBorder="1" applyAlignment="1">
      <alignment vertical="top" wrapText="1"/>
    </xf>
    <xf numFmtId="0" fontId="4" fillId="6" borderId="5" xfId="0" applyFont="1" applyFill="1" applyBorder="1" applyAlignment="1">
      <alignment horizontal="left" vertical="top" wrapText="1"/>
    </xf>
    <xf numFmtId="0" fontId="4" fillId="6" borderId="2" xfId="0" applyFont="1" applyFill="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1149350</xdr:colOff>
      <xdr:row>0</xdr:row>
      <xdr:rowOff>50800</xdr:rowOff>
    </xdr:from>
    <xdr:to>
      <xdr:col>3</xdr:col>
      <xdr:colOff>6035675</xdr:colOff>
      <xdr:row>0</xdr:row>
      <xdr:rowOff>4327526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260850" y="50800"/>
          <a:ext cx="8823325" cy="4276726"/>
        </a:xfrm>
        <a:prstGeom prst="rect">
          <a:avLst/>
        </a:prstGeom>
        <a:solidFill>
          <a:schemeClr val="tx2">
            <a:lumMod val="60000"/>
            <a:lumOff val="40000"/>
          </a:schemeClr>
        </a:solidFill>
        <a:ln/>
      </xdr:spPr>
      <xdr:style>
        <a:lnRef idx="2">
          <a:schemeClr val="dk1"/>
        </a:lnRef>
        <a:fillRef idx="1">
          <a:schemeClr val="lt1"/>
        </a:fillRef>
        <a:effectRef idx="0">
          <a:schemeClr val="dk1"/>
        </a:effectRef>
        <a:fontRef idx="minor">
          <a:schemeClr val="dk1"/>
        </a:fontRef>
      </xdr:style>
      <xdr:txBody>
        <a:bodyPr vertOverflow="clip" wrap="square" rtlCol="0" anchor="t"/>
        <a:lstStyle/>
        <a:p>
          <a:endParaRPr lang="en-US" sz="1100"/>
        </a:p>
      </xdr:txBody>
    </xdr:sp>
    <xdr:clientData/>
  </xdr:twoCellAnchor>
  <xdr:twoCellAnchor>
    <xdr:from>
      <xdr:col>2</xdr:col>
      <xdr:colOff>1381126</xdr:colOff>
      <xdr:row>0</xdr:row>
      <xdr:rowOff>196850</xdr:rowOff>
    </xdr:from>
    <xdr:to>
      <xdr:col>2</xdr:col>
      <xdr:colOff>3924301</xdr:colOff>
      <xdr:row>0</xdr:row>
      <xdr:rowOff>4248150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410076" y="387350"/>
          <a:ext cx="2543175" cy="4051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u="sng">
              <a:solidFill>
                <a:schemeClr val="dk1"/>
              </a:solidFill>
              <a:latin typeface="+mn-lt"/>
              <a:ea typeface="+mn-ea"/>
              <a:cs typeface="+mn-cs"/>
            </a:rPr>
            <a:t>A</a:t>
          </a:r>
          <a:r>
            <a:rPr lang="en-US" sz="1600" b="1" u="none" baseline="0">
              <a:solidFill>
                <a:schemeClr val="dk1"/>
              </a:solidFill>
              <a:latin typeface="+mn-lt"/>
              <a:ea typeface="+mn-ea"/>
              <a:cs typeface="+mn-cs"/>
            </a:rPr>
            <a:t> </a:t>
          </a:r>
          <a:r>
            <a:rPr lang="en-US" sz="1100" b="1" u="none" baseline="0">
              <a:solidFill>
                <a:schemeClr val="dk1"/>
              </a:solidFill>
              <a:latin typeface="+mn-lt"/>
              <a:ea typeface="+mn-ea"/>
              <a:cs typeface="+mn-cs"/>
            </a:rPr>
            <a:t>    </a:t>
          </a:r>
          <a:r>
            <a:rPr lang="en-US" sz="1100" b="1">
              <a:solidFill>
                <a:schemeClr val="tx1"/>
              </a:solidFill>
              <a:latin typeface="+mn-lt"/>
              <a:ea typeface="+mn-ea"/>
              <a:cs typeface="+mn-cs"/>
            </a:rPr>
            <a:t>Answers</a:t>
          </a:r>
          <a:r>
            <a:rPr lang="en-US" sz="1100" b="1" baseline="0">
              <a:solidFill>
                <a:schemeClr val="tx1"/>
              </a:solidFill>
              <a:latin typeface="+mn-lt"/>
              <a:ea typeface="+mn-ea"/>
              <a:cs typeface="+mn-cs"/>
            </a:rPr>
            <a:t> in Genesis</a:t>
          </a:r>
          <a:endParaRPr lang="en-US" sz="1100" b="1">
            <a:solidFill>
              <a:schemeClr val="tx1"/>
            </a:solidFill>
            <a:latin typeface="+mn-lt"/>
            <a:ea typeface="+mn-ea"/>
            <a:cs typeface="+mn-cs"/>
          </a:endParaRPr>
        </a:p>
        <a:p>
          <a:r>
            <a:rPr lang="en-US" sz="1100" b="1">
              <a:solidFill>
                <a:schemeClr val="tx1"/>
              </a:solidFill>
              <a:latin typeface="+mn-lt"/>
              <a:ea typeface="+mn-ea"/>
              <a:cs typeface="+mn-cs"/>
            </a:rPr>
            <a:t>          John Ankerberg</a:t>
          </a:r>
        </a:p>
        <a:p>
          <a:r>
            <a:rPr lang="en-US" sz="1100" b="1">
              <a:solidFill>
                <a:schemeClr val="tx1"/>
              </a:solidFill>
              <a:latin typeface="+mn-lt"/>
              <a:ea typeface="+mn-ea"/>
              <a:cs typeface="+mn-cs"/>
            </a:rPr>
            <a:t>          Teaching Alphabetical</a:t>
          </a:r>
        </a:p>
        <a:p>
          <a:r>
            <a:rPr lang="en-US" sz="1600" b="1" u="sng" baseline="0">
              <a:solidFill>
                <a:schemeClr val="tx1"/>
              </a:solidFill>
              <a:latin typeface="+mn-lt"/>
              <a:ea typeface="+mn-ea"/>
              <a:cs typeface="+mn-cs"/>
            </a:rPr>
            <a:t>B</a:t>
          </a:r>
          <a:r>
            <a:rPr lang="en-US" sz="1600" b="1" u="none" baseline="0">
              <a:solidFill>
                <a:schemeClr val="tx1"/>
              </a:solidFill>
              <a:latin typeface="+mn-lt"/>
              <a:ea typeface="+mn-ea"/>
              <a:cs typeface="+mn-cs"/>
            </a:rPr>
            <a:t>    </a:t>
          </a:r>
          <a:r>
            <a:rPr lang="en-US" sz="1100" b="1" u="none" baseline="0">
              <a:solidFill>
                <a:schemeClr val="tx1"/>
              </a:solidFill>
              <a:latin typeface="+mn-lt"/>
              <a:ea typeface="+mn-ea"/>
              <a:cs typeface="+mn-cs"/>
            </a:rPr>
            <a:t>Creation Museum Collection</a:t>
          </a:r>
          <a:endParaRPr lang="en-US" sz="1100" b="1">
            <a:solidFill>
              <a:schemeClr val="tx1"/>
            </a:solidFill>
            <a:latin typeface="+mn-lt"/>
            <a:ea typeface="+mn-ea"/>
            <a:cs typeface="+mn-cs"/>
          </a:endParaRPr>
        </a:p>
        <a:p>
          <a:r>
            <a:rPr lang="en-US" sz="1100" b="1" u="none" baseline="0">
              <a:solidFill>
                <a:schemeClr val="tx1"/>
              </a:solidFill>
              <a:latin typeface="+mn-lt"/>
              <a:ea typeface="+mn-ea"/>
              <a:cs typeface="+mn-cs"/>
            </a:rPr>
            <a:t>         Teaching/Christian Ethics</a:t>
          </a:r>
          <a:endParaRPr lang="en-US" sz="1100" b="1">
            <a:solidFill>
              <a:schemeClr val="tx1"/>
            </a:solidFill>
            <a:latin typeface="+mn-lt"/>
            <a:ea typeface="+mn-ea"/>
            <a:cs typeface="+mn-cs"/>
          </a:endParaRPr>
        </a:p>
        <a:p>
          <a:r>
            <a:rPr lang="en-US" sz="1100" b="1" baseline="0">
              <a:solidFill>
                <a:schemeClr val="tx1"/>
              </a:solidFill>
              <a:latin typeface="+mn-lt"/>
              <a:ea typeface="+mn-ea"/>
              <a:cs typeface="+mn-cs"/>
            </a:rPr>
            <a:t>         </a:t>
          </a:r>
          <a:r>
            <a:rPr lang="en-US" sz="1100" b="1">
              <a:solidFill>
                <a:schemeClr val="dk1"/>
              </a:solidFill>
              <a:latin typeface="+mn-lt"/>
              <a:ea typeface="+mn-ea"/>
              <a:cs typeface="+mn-cs"/>
            </a:rPr>
            <a:t>Worldview Weekend Tele-Prod.</a:t>
          </a:r>
        </a:p>
        <a:p>
          <a:r>
            <a:rPr lang="en-US" sz="1600" b="1" u="sng" baseline="0">
              <a:solidFill>
                <a:schemeClr val="dk1"/>
              </a:solidFill>
              <a:effectLst/>
              <a:latin typeface="+mn-lt"/>
              <a:ea typeface="+mn-ea"/>
              <a:cs typeface="+mn-cs"/>
            </a:rPr>
            <a:t>C</a:t>
          </a:r>
          <a:r>
            <a:rPr lang="en-US" sz="1100" b="1">
              <a:solidFill>
                <a:schemeClr val="dk1"/>
              </a:solidFill>
              <a:effectLst/>
              <a:latin typeface="+mn-lt"/>
              <a:ea typeface="+mn-ea"/>
              <a:cs typeface="+mn-cs"/>
            </a:rPr>
            <a:t>  </a:t>
          </a:r>
          <a:r>
            <a:rPr lang="en-US" sz="1100" b="1">
              <a:solidFill>
                <a:schemeClr val="tx1"/>
              </a:solidFill>
              <a:latin typeface="+mn-lt"/>
              <a:ea typeface="+mn-ea"/>
              <a:cs typeface="+mn-cs"/>
            </a:rPr>
            <a:t> Commentaries</a:t>
          </a:r>
        </a:p>
        <a:p>
          <a:r>
            <a:rPr lang="en-US" sz="1100" b="1" baseline="0">
              <a:solidFill>
                <a:schemeClr val="tx1"/>
              </a:solidFill>
              <a:latin typeface="+mn-lt"/>
              <a:ea typeface="+mn-ea"/>
              <a:cs typeface="+mn-cs"/>
            </a:rPr>
            <a:t>        Dictionaries</a:t>
          </a:r>
          <a:endParaRPr lang="en-US" sz="1100" b="1">
            <a:solidFill>
              <a:schemeClr val="tx1"/>
            </a:solidFill>
            <a:latin typeface="+mn-lt"/>
            <a:ea typeface="+mn-ea"/>
            <a:cs typeface="+mn-cs"/>
          </a:endParaRPr>
        </a:p>
        <a:p>
          <a:r>
            <a:rPr lang="en-US" sz="1100" b="1">
              <a:solidFill>
                <a:schemeClr val="tx1"/>
              </a:solidFill>
              <a:latin typeface="+mn-lt"/>
              <a:ea typeface="+mn-ea"/>
              <a:cs typeface="+mn-cs"/>
            </a:rPr>
            <a:t>        Bible Handbooks</a:t>
          </a:r>
        </a:p>
        <a:p>
          <a:r>
            <a:rPr lang="en-US" sz="1100" b="1">
              <a:solidFill>
                <a:schemeClr val="tx1"/>
              </a:solidFill>
              <a:latin typeface="+mn-lt"/>
              <a:ea typeface="+mn-ea"/>
              <a:cs typeface="+mn-cs"/>
            </a:rPr>
            <a:t>        Bible</a:t>
          </a:r>
          <a:r>
            <a:rPr lang="en-US" sz="1100" b="1" baseline="0">
              <a:solidFill>
                <a:schemeClr val="tx1"/>
              </a:solidFill>
              <a:latin typeface="+mn-lt"/>
              <a:ea typeface="+mn-ea"/>
              <a:cs typeface="+mn-cs"/>
            </a:rPr>
            <a:t> Encyclopedias</a:t>
          </a:r>
        </a:p>
        <a:p>
          <a:r>
            <a:rPr lang="en-US" sz="1100" b="1">
              <a:solidFill>
                <a:schemeClr val="tx1"/>
              </a:solidFill>
              <a:latin typeface="+mn-lt"/>
              <a:ea typeface="+mn-ea"/>
              <a:cs typeface="+mn-cs"/>
            </a:rPr>
            <a:t>        Bible Study       </a:t>
          </a:r>
        </a:p>
        <a:p>
          <a:r>
            <a:rPr lang="en-US" sz="1100" b="1">
              <a:solidFill>
                <a:schemeClr val="tx1"/>
              </a:solidFill>
              <a:latin typeface="+mn-lt"/>
              <a:ea typeface="+mn-ea"/>
              <a:cs typeface="+mn-cs"/>
            </a:rPr>
            <a:t>        Atlas, Wall Chart of World</a:t>
          </a:r>
          <a:r>
            <a:rPr lang="en-US" sz="1100" b="1" baseline="0">
              <a:solidFill>
                <a:schemeClr val="tx1"/>
              </a:solidFill>
              <a:latin typeface="+mn-lt"/>
              <a:ea typeface="+mn-ea"/>
              <a:cs typeface="+mn-cs"/>
            </a:rPr>
            <a:t> History</a:t>
          </a:r>
          <a:endParaRPr lang="en-US" sz="1100" b="1">
            <a:solidFill>
              <a:schemeClr val="tx1"/>
            </a:solidFill>
            <a:latin typeface="+mn-lt"/>
            <a:ea typeface="+mn-ea"/>
            <a:cs typeface="+mn-cs"/>
          </a:endParaRPr>
        </a:p>
        <a:p>
          <a:r>
            <a:rPr lang="en-US" sz="1100" b="1">
              <a:solidFill>
                <a:schemeClr val="tx1"/>
              </a:solidFill>
              <a:latin typeface="+mn-lt"/>
              <a:ea typeface="+mn-ea"/>
              <a:cs typeface="+mn-cs"/>
            </a:rPr>
            <a:t>        Concordances</a:t>
          </a:r>
        </a:p>
        <a:p>
          <a:r>
            <a:rPr lang="en-US" sz="1100" b="1">
              <a:solidFill>
                <a:schemeClr val="tx1"/>
              </a:solidFill>
              <a:latin typeface="+mn-lt"/>
              <a:ea typeface="+mn-ea"/>
              <a:cs typeface="+mn-cs"/>
            </a:rPr>
            <a:t>        Bible Doctrine &amp; Bible Encyclopedia</a:t>
          </a:r>
        </a:p>
        <a:p>
          <a:r>
            <a:rPr lang="en-US" sz="1100" b="1">
              <a:solidFill>
                <a:schemeClr val="tx1"/>
              </a:solidFill>
              <a:latin typeface="+mn-lt"/>
              <a:ea typeface="+mn-ea"/>
              <a:cs typeface="+mn-cs"/>
            </a:rPr>
            <a:t>        Meyer's Commentaries</a:t>
          </a:r>
        </a:p>
        <a:p>
          <a:r>
            <a:rPr lang="en-US" sz="1100" b="1" baseline="0">
              <a:solidFill>
                <a:schemeClr val="tx1"/>
              </a:solidFill>
              <a:latin typeface="+mn-lt"/>
              <a:ea typeface="+mn-ea"/>
              <a:cs typeface="+mn-cs"/>
            </a:rPr>
            <a:t>        Wuest Word Studies</a:t>
          </a:r>
          <a:endParaRPr lang="en-US" sz="1100" b="1">
            <a:solidFill>
              <a:schemeClr val="tx1"/>
            </a:solidFill>
            <a:latin typeface="+mn-lt"/>
            <a:ea typeface="+mn-ea"/>
            <a:cs typeface="+mn-cs"/>
          </a:endParaRPr>
        </a:p>
        <a:p>
          <a:r>
            <a:rPr lang="en-US" sz="1600" b="1" u="sng">
              <a:solidFill>
                <a:schemeClr val="dk1"/>
              </a:solidFill>
              <a:effectLst/>
              <a:latin typeface="+mn-lt"/>
              <a:ea typeface="+mn-ea"/>
              <a:cs typeface="+mn-cs"/>
            </a:rPr>
            <a:t>D</a:t>
          </a:r>
          <a:r>
            <a:rPr lang="en-US" sz="16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  Spurgeon's Gems</a:t>
          </a:r>
        </a:p>
        <a:p>
          <a:r>
            <a:rPr lang="en-US" sz="1100" b="1" baseline="0">
              <a:solidFill>
                <a:schemeClr val="dk1"/>
              </a:solidFill>
              <a:effectLst/>
              <a:latin typeface="+mn-lt"/>
              <a:ea typeface="+mn-ea"/>
              <a:cs typeface="+mn-cs"/>
            </a:rPr>
            <a:t>        Cults</a:t>
          </a:r>
        </a:p>
        <a:p>
          <a:r>
            <a:rPr lang="en-US" sz="1100" b="1" baseline="0">
              <a:solidFill>
                <a:schemeClr val="dk1"/>
              </a:solidFill>
              <a:effectLst/>
              <a:latin typeface="+mn-lt"/>
              <a:ea typeface="+mn-ea"/>
              <a:cs typeface="+mn-cs"/>
            </a:rPr>
            <a:t>        Barclay's Commentary</a:t>
          </a:r>
        </a:p>
        <a:p>
          <a:pPr eaLnBrk="1" fontAlgn="auto" latinLnBrk="0" hangingPunct="1"/>
          <a:r>
            <a:rPr lang="en-US" sz="1100" b="1">
              <a:solidFill>
                <a:schemeClr val="dk1"/>
              </a:solidFill>
              <a:effectLst/>
              <a:latin typeface="+mn-lt"/>
              <a:ea typeface="+mn-ea"/>
              <a:cs typeface="+mn-cs"/>
            </a:rPr>
            <a:t>       </a:t>
          </a:r>
          <a:r>
            <a:rPr lang="en-US" sz="1100" b="1" baseline="0">
              <a:solidFill>
                <a:schemeClr val="dk1"/>
              </a:solidFill>
              <a:effectLst/>
              <a:latin typeface="+mn-lt"/>
              <a:ea typeface="+mn-ea"/>
              <a:cs typeface="+mn-cs"/>
            </a:rPr>
            <a:t>J. Vernon McGee's Commentaries</a:t>
          </a:r>
          <a:endParaRPr lang="en-US">
            <a:effectLst/>
          </a:endParaRPr>
        </a:p>
        <a:p>
          <a:r>
            <a:rPr lang="en-US" sz="1100" b="1">
              <a:solidFill>
                <a:schemeClr val="dk1"/>
              </a:solidFill>
              <a:effectLst/>
              <a:latin typeface="+mn-lt"/>
              <a:ea typeface="+mn-ea"/>
              <a:cs typeface="+mn-cs"/>
            </a:rPr>
            <a:t>       The Emerging Church</a:t>
          </a:r>
          <a:endParaRPr lang="en-US">
            <a:effectLst/>
          </a:endParaRP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xdr:txBody>
    </xdr:sp>
    <xdr:clientData/>
  </xdr:twoCellAnchor>
  <xdr:twoCellAnchor>
    <xdr:from>
      <xdr:col>3</xdr:col>
      <xdr:colOff>209550</xdr:colOff>
      <xdr:row>0</xdr:row>
      <xdr:rowOff>190500</xdr:rowOff>
    </xdr:from>
    <xdr:to>
      <xdr:col>3</xdr:col>
      <xdr:colOff>2968625</xdr:colOff>
      <xdr:row>0</xdr:row>
      <xdr:rowOff>4286250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829425" y="381000"/>
          <a:ext cx="2759075" cy="40957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1" u="sng" baseline="0">
              <a:solidFill>
                <a:schemeClr val="dk1"/>
              </a:solidFill>
              <a:effectLst/>
              <a:latin typeface="+mn-lt"/>
              <a:ea typeface="+mn-ea"/>
              <a:cs typeface="+mn-cs"/>
            </a:rPr>
            <a:t>E</a:t>
          </a:r>
          <a:r>
            <a:rPr lang="en-US" sz="1600" b="1">
              <a:solidFill>
                <a:schemeClr val="dk1"/>
              </a:solidFill>
              <a:effectLst/>
              <a:latin typeface="+mn-lt"/>
              <a:ea typeface="+mn-ea"/>
              <a:cs typeface="+mn-cs"/>
            </a:rPr>
            <a:t> </a:t>
          </a:r>
          <a:r>
            <a:rPr lang="en-US" sz="16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    Theology/</a:t>
          </a:r>
          <a:r>
            <a:rPr lang="en-US" sz="1100" b="1">
              <a:solidFill>
                <a:schemeClr val="dk1"/>
              </a:solidFill>
              <a:effectLst/>
              <a:latin typeface="+mn-lt"/>
              <a:ea typeface="+mn-ea"/>
              <a:cs typeface="+mn-cs"/>
            </a:rPr>
            <a:t>Theology</a:t>
          </a:r>
          <a:r>
            <a:rPr lang="en-US" sz="1100" b="1" baseline="0">
              <a:solidFill>
                <a:schemeClr val="dk1"/>
              </a:solidFill>
              <a:effectLst/>
              <a:latin typeface="+mn-lt"/>
              <a:ea typeface="+mn-ea"/>
              <a:cs typeface="+mn-cs"/>
            </a:rPr>
            <a:t> Law</a:t>
          </a:r>
          <a:endParaRPr lang="en-US" sz="1600">
            <a:effectLst/>
          </a:endParaRPr>
        </a:p>
        <a:p>
          <a:r>
            <a:rPr lang="en-US" sz="1100" b="1" baseline="0">
              <a:solidFill>
                <a:schemeClr val="dk1"/>
              </a:solidFill>
              <a:effectLst/>
              <a:latin typeface="+mn-lt"/>
              <a:ea typeface="+mn-ea"/>
              <a:cs typeface="+mn-cs"/>
            </a:rPr>
            <a:t>           Dispensationalism</a:t>
          </a:r>
          <a:endParaRPr lang="en-US" sz="1600">
            <a:effectLst/>
          </a:endParaRPr>
        </a:p>
        <a:p>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Bible Translations and Reference    </a:t>
          </a:r>
        </a:p>
        <a:p>
          <a:r>
            <a:rPr lang="en-US" sz="1100" b="1" baseline="0">
              <a:solidFill>
                <a:schemeClr val="dk1"/>
              </a:solidFill>
              <a:effectLst/>
              <a:latin typeface="+mn-lt"/>
              <a:ea typeface="+mn-ea"/>
              <a:cs typeface="+mn-cs"/>
            </a:rPr>
            <a:t>           Israel/Jews/Jesus    </a:t>
          </a:r>
        </a:p>
        <a:p>
          <a:r>
            <a:rPr lang="en-US" sz="1100" b="1" baseline="0">
              <a:solidFill>
                <a:schemeClr val="dk1"/>
              </a:solidFill>
              <a:effectLst/>
              <a:latin typeface="+mn-lt"/>
              <a:ea typeface="+mn-ea"/>
              <a:cs typeface="+mn-cs"/>
            </a:rPr>
            <a:t>           Israel/Travel      </a:t>
          </a:r>
          <a:r>
            <a:rPr lang="en-US" sz="1100" b="1">
              <a:solidFill>
                <a:schemeClr val="dk1"/>
              </a:solidFill>
              <a:effectLst/>
              <a:latin typeface="+mn-lt"/>
              <a:ea typeface="+mn-ea"/>
              <a:cs typeface="+mn-cs"/>
            </a:rPr>
            <a:t>      </a:t>
          </a:r>
          <a:endParaRPr lang="en-US" sz="1600">
            <a:effectLst/>
          </a:endParaRPr>
        </a:p>
        <a:p>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Bible Study Aids</a:t>
          </a:r>
        </a:p>
        <a:p>
          <a:r>
            <a:rPr lang="en-US" sz="1100" b="1">
              <a:solidFill>
                <a:schemeClr val="dk1"/>
              </a:solidFill>
              <a:effectLst/>
              <a:latin typeface="+mn-lt"/>
              <a:ea typeface="+mn-ea"/>
              <a:cs typeface="+mn-cs"/>
            </a:rPr>
            <a:t>           Charting the Bible Chronologically</a:t>
          </a:r>
          <a:endParaRPr lang="en-US" sz="1600">
            <a:effectLst/>
          </a:endParaRPr>
        </a:p>
        <a:p>
          <a:r>
            <a:rPr lang="en-US" sz="1600" b="1">
              <a:solidFill>
                <a:schemeClr val="dk1"/>
              </a:solidFill>
              <a:effectLst/>
              <a:latin typeface="+mn-lt"/>
              <a:ea typeface="+mn-ea"/>
              <a:cs typeface="+mn-cs"/>
            </a:rPr>
            <a:t> </a:t>
          </a:r>
          <a:r>
            <a:rPr lang="en-US" sz="1600" b="1" u="sng">
              <a:solidFill>
                <a:schemeClr val="dk1"/>
              </a:solidFill>
              <a:effectLst/>
              <a:latin typeface="+mn-lt"/>
              <a:ea typeface="+mn-ea"/>
              <a:cs typeface="+mn-cs"/>
            </a:rPr>
            <a:t>F</a:t>
          </a:r>
          <a:r>
            <a:rPr lang="en-US" sz="1600" b="1">
              <a:solidFill>
                <a:schemeClr val="dk1"/>
              </a:solidFill>
              <a:effectLst/>
              <a:latin typeface="+mn-lt"/>
              <a:ea typeface="+mn-ea"/>
              <a:cs typeface="+mn-cs"/>
            </a:rPr>
            <a:t> </a:t>
          </a:r>
          <a:r>
            <a:rPr lang="en-US" sz="1600" b="1" baseline="0">
              <a:solidFill>
                <a:schemeClr val="dk1"/>
              </a:solidFill>
              <a:effectLst/>
              <a:latin typeface="+mn-lt"/>
              <a:ea typeface="+mn-ea"/>
              <a:cs typeface="+mn-cs"/>
            </a:rPr>
            <a:t> </a:t>
          </a:r>
          <a:r>
            <a:rPr lang="en-US" sz="1600" b="1">
              <a:solidFill>
                <a:schemeClr val="dk1"/>
              </a:solidFill>
              <a:effectLst/>
              <a:latin typeface="+mn-lt"/>
              <a:ea typeface="+mn-ea"/>
              <a:cs typeface="+mn-cs"/>
            </a:rPr>
            <a:t> </a:t>
          </a:r>
          <a:r>
            <a:rPr lang="en-US" sz="16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Islam</a:t>
          </a:r>
        </a:p>
        <a:p>
          <a:r>
            <a:rPr lang="en-US" sz="1100" b="1" baseline="0">
              <a:solidFill>
                <a:schemeClr val="dk1"/>
              </a:solidFill>
              <a:effectLst/>
              <a:latin typeface="+mn-lt"/>
              <a:ea typeface="+mn-ea"/>
              <a:cs typeface="+mn-cs"/>
            </a:rPr>
            <a:t>           Prophecy</a:t>
          </a:r>
          <a:r>
            <a:rPr lang="en-US" sz="1100" b="1">
              <a:solidFill>
                <a:schemeClr val="dk1"/>
              </a:solidFill>
              <a:effectLst/>
              <a:latin typeface="+mn-lt"/>
              <a:ea typeface="+mn-ea"/>
              <a:cs typeface="+mn-cs"/>
            </a:rPr>
            <a:t>  and</a:t>
          </a:r>
          <a:r>
            <a:rPr lang="en-US" sz="1100" b="1" baseline="0">
              <a:solidFill>
                <a:schemeClr val="dk1"/>
              </a:solidFill>
              <a:effectLst/>
              <a:latin typeface="+mn-lt"/>
              <a:ea typeface="+mn-ea"/>
              <a:cs typeface="+mn-cs"/>
            </a:rPr>
            <a:t> End Times</a:t>
          </a:r>
        </a:p>
        <a:p>
          <a:r>
            <a:rPr lang="en-US" sz="1100" b="1" baseline="0">
              <a:solidFill>
                <a:schemeClr val="dk1"/>
              </a:solidFill>
              <a:effectLst/>
              <a:latin typeface="+mn-lt"/>
              <a:ea typeface="+mn-ea"/>
              <a:cs typeface="+mn-cs"/>
            </a:rPr>
            <a:t>           Pre-Trib Study Group</a:t>
          </a:r>
          <a:endParaRPr lang="en-US" sz="1100" b="1" u="sng">
            <a:solidFill>
              <a:schemeClr val="dk1"/>
            </a:solidFill>
            <a:latin typeface="+mn-lt"/>
            <a:ea typeface="+mn-ea"/>
            <a:cs typeface="+mn-cs"/>
          </a:endParaRPr>
        </a:p>
        <a:p>
          <a:r>
            <a:rPr lang="en-US" sz="1600" b="1" u="sng">
              <a:solidFill>
                <a:schemeClr val="dk1"/>
              </a:solidFill>
              <a:latin typeface="+mn-lt"/>
              <a:ea typeface="+mn-ea"/>
              <a:cs typeface="+mn-cs"/>
            </a:rPr>
            <a:t>G</a:t>
          </a:r>
          <a:r>
            <a:rPr lang="en-US" sz="1600" b="1" u="none" baseline="0">
              <a:solidFill>
                <a:schemeClr val="dk1"/>
              </a:solidFill>
              <a:latin typeface="+mn-lt"/>
              <a:ea typeface="+mn-ea"/>
              <a:cs typeface="+mn-cs"/>
            </a:rPr>
            <a:t> </a:t>
          </a:r>
          <a:r>
            <a:rPr lang="en-US" sz="1100" b="1" baseline="0">
              <a:solidFill>
                <a:schemeClr val="dk1"/>
              </a:solidFill>
              <a:latin typeface="+mn-lt"/>
              <a:ea typeface="+mn-ea"/>
              <a:cs typeface="+mn-cs"/>
            </a:rPr>
            <a:t>     </a:t>
          </a:r>
          <a:r>
            <a:rPr lang="en-US" sz="1100" b="1" baseline="0">
              <a:solidFill>
                <a:schemeClr val="tx1"/>
              </a:solidFill>
              <a:latin typeface="+mn-lt"/>
              <a:ea typeface="+mn-ea"/>
              <a:cs typeface="+mn-cs"/>
            </a:rPr>
            <a:t>Christian Living</a:t>
          </a:r>
        </a:p>
        <a:p>
          <a:endParaRPr lang="en-US" sz="1100" b="1" baseline="0">
            <a:solidFill>
              <a:schemeClr val="tx1"/>
            </a:solidFill>
            <a:latin typeface="+mn-lt"/>
            <a:ea typeface="+mn-ea"/>
            <a:cs typeface="+mn-cs"/>
          </a:endParaRPr>
        </a:p>
        <a:p>
          <a:r>
            <a:rPr lang="en-US" sz="1600" b="1" u="sng">
              <a:solidFill>
                <a:schemeClr val="dk1"/>
              </a:solidFill>
              <a:effectLst/>
              <a:latin typeface="+mn-lt"/>
              <a:ea typeface="+mn-ea"/>
              <a:cs typeface="+mn-cs"/>
            </a:rPr>
            <a:t>H</a:t>
          </a:r>
          <a:r>
            <a:rPr lang="en-US" sz="16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  </a:t>
          </a:r>
          <a:r>
            <a:rPr lang="en-US" sz="1100" b="1" baseline="0">
              <a:solidFill>
                <a:schemeClr val="tx1"/>
              </a:solidFill>
              <a:latin typeface="+mn-lt"/>
              <a:ea typeface="+mn-ea"/>
              <a:cs typeface="+mn-cs"/>
            </a:rPr>
            <a:t> Evangelism</a:t>
          </a:r>
        </a:p>
        <a:p>
          <a:r>
            <a:rPr lang="en-US" sz="1100" b="1" baseline="0">
              <a:solidFill>
                <a:schemeClr val="tx1"/>
              </a:solidFill>
              <a:latin typeface="+mn-lt"/>
              <a:ea typeface="+mn-ea"/>
              <a:cs typeface="+mn-cs"/>
            </a:rPr>
            <a:t>          Torture &amp; Martyrdom</a:t>
          </a:r>
        </a:p>
        <a:p>
          <a:r>
            <a:rPr lang="en-US" sz="1100" b="1" baseline="0">
              <a:solidFill>
                <a:schemeClr val="tx1"/>
              </a:solidFill>
              <a:latin typeface="+mn-lt"/>
              <a:ea typeface="+mn-ea"/>
              <a:cs typeface="+mn-cs"/>
            </a:rPr>
            <a:t>           Biographies</a:t>
          </a:r>
        </a:p>
        <a:p>
          <a:r>
            <a:rPr lang="en-US" sz="1100" b="1" baseline="0">
              <a:solidFill>
                <a:schemeClr val="tx1"/>
              </a:solidFill>
              <a:latin typeface="+mn-lt"/>
              <a:ea typeface="+mn-ea"/>
              <a:cs typeface="+mn-cs"/>
            </a:rPr>
            <a:t>           Non-Fiction</a:t>
          </a:r>
        </a:p>
        <a:p>
          <a:r>
            <a:rPr lang="en-US" sz="1600" b="1" u="sng">
              <a:solidFill>
                <a:schemeClr val="tx1"/>
              </a:solidFill>
              <a:latin typeface="+mn-lt"/>
              <a:ea typeface="+mn-ea"/>
              <a:cs typeface="+mn-cs"/>
            </a:rPr>
            <a:t>I</a:t>
          </a:r>
          <a:r>
            <a:rPr lang="en-US" sz="1600" b="1" baseline="0">
              <a:solidFill>
                <a:schemeClr val="tx1"/>
              </a:solidFill>
              <a:latin typeface="+mn-lt"/>
              <a:ea typeface="+mn-ea"/>
              <a:cs typeface="+mn-cs"/>
            </a:rPr>
            <a:t> </a:t>
          </a:r>
          <a:r>
            <a:rPr lang="en-US" sz="1100" b="1" baseline="0">
              <a:solidFill>
                <a:schemeClr val="tx1"/>
              </a:solidFill>
              <a:latin typeface="+mn-lt"/>
              <a:ea typeface="+mn-ea"/>
              <a:cs typeface="+mn-cs"/>
            </a:rPr>
            <a:t>       Dr. Andy Woods Series </a:t>
          </a:r>
          <a:endParaRPr lang="en-US" sz="1100" b="1">
            <a:solidFill>
              <a:schemeClr val="tx1"/>
            </a:solidFill>
            <a:latin typeface="+mn-lt"/>
            <a:ea typeface="+mn-ea"/>
            <a:cs typeface="+mn-cs"/>
          </a:endParaRPr>
        </a:p>
        <a:p>
          <a:r>
            <a:rPr lang="en-US" sz="1100" b="1">
              <a:solidFill>
                <a:schemeClr val="tx1"/>
              </a:solidFill>
              <a:latin typeface="+mn-lt"/>
              <a:ea typeface="+mn-ea"/>
              <a:cs typeface="+mn-cs"/>
            </a:rPr>
            <a:t>           &amp; Miscellaneous Messages</a:t>
          </a:r>
        </a:p>
        <a:p>
          <a:endParaRPr lang="en-US" sz="1100" b="1">
            <a:solidFill>
              <a:schemeClr val="tx1"/>
            </a:solidFill>
            <a:latin typeface="+mn-lt"/>
            <a:ea typeface="+mn-ea"/>
            <a:cs typeface="+mn-cs"/>
          </a:endParaRPr>
        </a:p>
        <a:p>
          <a:r>
            <a:rPr lang="en-US" sz="1600" b="1" u="sng">
              <a:solidFill>
                <a:schemeClr val="dk1"/>
              </a:solidFill>
              <a:effectLst/>
              <a:latin typeface="+mn-lt"/>
              <a:ea typeface="+mn-ea"/>
              <a:cs typeface="+mn-cs"/>
            </a:rPr>
            <a:t>J/K</a:t>
          </a:r>
          <a:r>
            <a:rPr lang="en-US" sz="1100" b="0" u="none" baseline="0">
              <a:solidFill>
                <a:schemeClr val="dk1"/>
              </a:solidFill>
              <a:effectLst/>
              <a:latin typeface="+mn-lt"/>
              <a:ea typeface="+mn-ea"/>
              <a:cs typeface="+mn-cs"/>
            </a:rPr>
            <a:t>  </a:t>
          </a:r>
          <a:r>
            <a:rPr lang="en-US" sz="1100" b="1" u="none" baseline="0">
              <a:solidFill>
                <a:schemeClr val="dk1"/>
              </a:solidFill>
              <a:effectLst/>
              <a:latin typeface="+mn-lt"/>
              <a:ea typeface="+mn-ea"/>
              <a:cs typeface="+mn-cs"/>
            </a:rPr>
            <a:t>Fiction and Family Videos</a:t>
          </a:r>
          <a:endParaRPr lang="en-US" sz="1600" b="1" u="sng">
            <a:solidFill>
              <a:schemeClr val="tx1"/>
            </a:solidFill>
            <a:latin typeface="+mn-lt"/>
            <a:ea typeface="+mn-ea"/>
            <a:cs typeface="+mn-cs"/>
          </a:endParaRPr>
        </a:p>
        <a:p>
          <a:endParaRPr lang="en-US" sz="1200" b="1">
            <a:solidFill>
              <a:schemeClr val="tx1"/>
            </a:solidFill>
            <a:latin typeface="+mn-lt"/>
            <a:ea typeface="+mn-ea"/>
            <a:cs typeface="+mn-cs"/>
          </a:endParaRPr>
        </a:p>
        <a:p>
          <a:endParaRPr lang="en-US" sz="1200" b="1">
            <a:solidFill>
              <a:schemeClr val="tx1"/>
            </a:solidFill>
            <a:latin typeface="+mn-lt"/>
            <a:ea typeface="+mn-ea"/>
            <a:cs typeface="+mn-cs"/>
          </a:endParaRPr>
        </a:p>
        <a:p>
          <a:r>
            <a:rPr lang="en-US" sz="1100">
              <a:solidFill>
                <a:schemeClr val="dk1"/>
              </a:solidFill>
              <a:latin typeface="+mn-lt"/>
              <a:ea typeface="+mn-ea"/>
              <a:cs typeface="+mn-cs"/>
            </a:rPr>
            <a:t> </a:t>
          </a:r>
        </a:p>
      </xdr:txBody>
    </xdr:sp>
    <xdr:clientData/>
  </xdr:twoCellAnchor>
  <xdr:twoCellAnchor>
    <xdr:from>
      <xdr:col>3</xdr:col>
      <xdr:colOff>3281364</xdr:colOff>
      <xdr:row>0</xdr:row>
      <xdr:rowOff>200024</xdr:rowOff>
    </xdr:from>
    <xdr:to>
      <xdr:col>3</xdr:col>
      <xdr:colOff>5491164</xdr:colOff>
      <xdr:row>0</xdr:row>
      <xdr:rowOff>4200525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1239" y="390524"/>
          <a:ext cx="2209800" cy="40005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600" b="1" u="sng">
              <a:solidFill>
                <a:schemeClr val="dk1"/>
              </a:solidFill>
              <a:effectLst/>
              <a:latin typeface="+mn-lt"/>
              <a:ea typeface="+mn-ea"/>
              <a:cs typeface="+mn-cs"/>
            </a:rPr>
            <a:t>L/M</a:t>
          </a:r>
          <a:r>
            <a:rPr lang="en-US" sz="1600">
              <a:solidFill>
                <a:schemeClr val="dk1"/>
              </a:solidFill>
              <a:effectLst/>
              <a:latin typeface="+mn-lt"/>
              <a:ea typeface="+mn-ea"/>
              <a:cs typeface="+mn-cs"/>
            </a:rPr>
            <a:t>   </a:t>
          </a:r>
          <a:r>
            <a:rPr lang="en-US" sz="1100" b="1">
              <a:solidFill>
                <a:schemeClr val="dk1"/>
              </a:solidFill>
              <a:effectLst/>
              <a:latin typeface="+mn-lt"/>
              <a:ea typeface="+mn-ea"/>
              <a:cs typeface="+mn-cs"/>
            </a:rPr>
            <a:t>Encouragement</a:t>
          </a:r>
          <a:endParaRPr lang="en-US" sz="1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b="1" u="sng">
              <a:solidFill>
                <a:schemeClr val="dk1"/>
              </a:solidFill>
              <a:effectLst/>
              <a:latin typeface="+mn-lt"/>
              <a:ea typeface="+mn-ea"/>
              <a:cs typeface="+mn-cs"/>
            </a:rPr>
            <a:t>M</a:t>
          </a:r>
          <a:r>
            <a:rPr lang="en-US" sz="1100" b="1">
              <a:solidFill>
                <a:schemeClr val="dk1"/>
              </a:solidFill>
              <a:effectLst/>
              <a:latin typeface="+mn-lt"/>
              <a:ea typeface="+mn-ea"/>
              <a:cs typeface="+mn-cs"/>
            </a:rPr>
            <a:t>   Youth</a:t>
          </a:r>
          <a:endParaRPr lang="en-US">
            <a:effectLst/>
          </a:endParaRPr>
        </a:p>
        <a:p>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Worship/Music--</a:t>
          </a:r>
          <a:endParaRPr lang="en-US" sz="1600">
            <a:effectLst/>
          </a:endParaRPr>
        </a:p>
        <a:p>
          <a:r>
            <a:rPr lang="en-US" sz="1100" b="1" baseline="0">
              <a:solidFill>
                <a:schemeClr val="dk1"/>
              </a:solidFill>
              <a:effectLst/>
              <a:latin typeface="+mn-lt"/>
              <a:ea typeface="+mn-ea"/>
              <a:cs typeface="+mn-cs"/>
            </a:rPr>
            <a:t>         Prayer</a:t>
          </a:r>
          <a:endParaRPr lang="en-US" sz="1600">
            <a:effectLst/>
          </a:endParaRPr>
        </a:p>
        <a:p>
          <a:r>
            <a:rPr lang="en-US" sz="1100" b="1" baseline="0">
              <a:solidFill>
                <a:schemeClr val="dk1"/>
              </a:solidFill>
              <a:effectLst/>
              <a:latin typeface="+mn-lt"/>
              <a:ea typeface="+mn-ea"/>
              <a:cs typeface="+mn-cs"/>
            </a:rPr>
            <a:t>         Ladies Spring Luncheon</a:t>
          </a:r>
          <a:endParaRPr lang="en-US" sz="16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600" b="1" u="sng" baseline="0">
              <a:solidFill>
                <a:schemeClr val="tx1"/>
              </a:solidFill>
              <a:latin typeface="+mn-lt"/>
              <a:ea typeface="+mn-ea"/>
              <a:cs typeface="+mn-cs"/>
            </a:rPr>
            <a:t>N</a:t>
          </a:r>
          <a:r>
            <a:rPr lang="en-US" sz="1600" b="1" u="none" baseline="0">
              <a:solidFill>
                <a:schemeClr val="tx1"/>
              </a:solidFill>
              <a:latin typeface="+mn-lt"/>
              <a:ea typeface="+mn-ea"/>
              <a:cs typeface="+mn-cs"/>
            </a:rPr>
            <a:t>    </a:t>
          </a:r>
          <a:r>
            <a:rPr lang="en-US" sz="1100" b="1" u="none" baseline="0">
              <a:solidFill>
                <a:schemeClr val="tx1"/>
              </a:solidFill>
              <a:latin typeface="+mn-lt"/>
              <a:ea typeface="+mn-ea"/>
              <a:cs typeface="+mn-cs"/>
            </a:rPr>
            <a:t>Men</a:t>
          </a:r>
          <a:r>
            <a:rPr lang="en-US" sz="1600" b="1" u="none" baseline="0">
              <a:solidFill>
                <a:schemeClr val="tx1"/>
              </a:solidFill>
              <a:latin typeface="+mn-lt"/>
              <a:ea typeface="+mn-ea"/>
              <a:cs typeface="+mn-cs"/>
            </a:rPr>
            <a:t>	      </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                             </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          Women</a:t>
          </a: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          Missions</a:t>
          </a:r>
        </a:p>
        <a:p>
          <a:pPr marL="0" marR="0" indent="0" defTabSz="914400" eaLnBrk="1" fontAlgn="auto" latinLnBrk="0" hangingPunct="1">
            <a:lnSpc>
              <a:spcPct val="100000"/>
            </a:lnSpc>
            <a:spcBef>
              <a:spcPts val="0"/>
            </a:spcBef>
            <a:spcAft>
              <a:spcPts val="0"/>
            </a:spcAft>
            <a:buClrTx/>
            <a:buSzTx/>
            <a:buFontTx/>
            <a:buNone/>
            <a:tabLst/>
            <a:defRPr/>
          </a:pPr>
          <a:endParaRPr lang="en-US" sz="800">
            <a:solidFill>
              <a:schemeClr val="tx1"/>
            </a:solidFill>
            <a:latin typeface="+mn-lt"/>
            <a:ea typeface="+mn-ea"/>
            <a:cs typeface="+mn-cs"/>
          </a:endParaRPr>
        </a:p>
        <a:p>
          <a:r>
            <a:rPr lang="en-US" sz="1600" b="1" u="sng">
              <a:solidFill>
                <a:schemeClr val="tx1"/>
              </a:solidFill>
              <a:latin typeface="+mn-lt"/>
              <a:ea typeface="+mn-ea"/>
              <a:cs typeface="+mn-cs"/>
            </a:rPr>
            <a:t>O</a:t>
          </a:r>
          <a:r>
            <a:rPr lang="en-US" sz="1600" b="1" baseline="0">
              <a:solidFill>
                <a:schemeClr val="tx1"/>
              </a:solidFill>
              <a:latin typeface="+mn-lt"/>
              <a:ea typeface="+mn-ea"/>
              <a:cs typeface="+mn-cs"/>
            </a:rPr>
            <a:t>    </a:t>
          </a:r>
          <a:r>
            <a:rPr lang="en-US" sz="1100" b="1">
              <a:solidFill>
                <a:schemeClr val="tx1"/>
              </a:solidFill>
              <a:latin typeface="+mn-lt"/>
              <a:ea typeface="+mn-ea"/>
              <a:cs typeface="+mn-cs"/>
            </a:rPr>
            <a:t>Pre-Teen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           Videos</a:t>
          </a:r>
          <a:endParaRPr lang="en-US" sz="1100" b="1" u="sng">
            <a:solidFill>
              <a:schemeClr val="tx1"/>
            </a:solidFill>
            <a:latin typeface="+mn-lt"/>
            <a:ea typeface="+mn-ea"/>
            <a:cs typeface="+mn-cs"/>
          </a:endParaRPr>
        </a:p>
        <a:p>
          <a:endParaRPr lang="en-US" sz="1600" b="1" u="sng">
            <a:solidFill>
              <a:schemeClr val="tx1"/>
            </a:solidFill>
            <a:latin typeface="+mn-lt"/>
            <a:ea typeface="+mn-ea"/>
            <a:cs typeface="+mn-cs"/>
          </a:endParaRPr>
        </a:p>
        <a:p>
          <a:r>
            <a:rPr lang="en-US" sz="1600" b="1" u="sng">
              <a:solidFill>
                <a:schemeClr val="tx1"/>
              </a:solidFill>
              <a:latin typeface="+mn-lt"/>
              <a:ea typeface="+mn-ea"/>
              <a:cs typeface="+mn-cs"/>
            </a:rPr>
            <a:t>P,Q</a:t>
          </a:r>
          <a:r>
            <a:rPr lang="en-US" sz="1600" u="sng">
              <a:solidFill>
                <a:schemeClr val="tx1"/>
              </a:solidFill>
              <a:latin typeface="+mn-lt"/>
              <a:ea typeface="+mn-ea"/>
              <a:cs typeface="+mn-cs"/>
            </a:rPr>
            <a:t> </a:t>
          </a:r>
          <a:r>
            <a:rPr lang="en-US" sz="1600" u="none" baseline="0">
              <a:solidFill>
                <a:schemeClr val="tx1"/>
              </a:solidFill>
              <a:latin typeface="+mn-lt"/>
              <a:ea typeface="+mn-ea"/>
              <a:cs typeface="+mn-cs"/>
            </a:rPr>
            <a:t> </a:t>
          </a:r>
          <a:r>
            <a:rPr lang="en-US" sz="1100" b="1" u="none" baseline="0">
              <a:solidFill>
                <a:schemeClr val="tx1"/>
              </a:solidFill>
              <a:latin typeface="+mn-lt"/>
              <a:ea typeface="+mn-ea"/>
              <a:cs typeface="+mn-cs"/>
            </a:rPr>
            <a:t>Pre-Teen</a:t>
          </a:r>
        </a:p>
        <a:p>
          <a:r>
            <a:rPr lang="en-US" sz="1600" b="1" u="none" baseline="0">
              <a:solidFill>
                <a:schemeClr val="tx1"/>
              </a:solidFill>
              <a:effectLst/>
              <a:latin typeface="+mn-lt"/>
              <a:ea typeface="+mn-ea"/>
              <a:cs typeface="+mn-cs"/>
            </a:rPr>
            <a:t>         </a:t>
          </a:r>
          <a:r>
            <a:rPr lang="en-US" sz="1100" b="1" u="none" baseline="0">
              <a:solidFill>
                <a:schemeClr val="tx1"/>
              </a:solidFill>
              <a:effectLst/>
              <a:latin typeface="+mn-lt"/>
              <a:ea typeface="+mn-ea"/>
              <a:cs typeface="+mn-cs"/>
            </a:rPr>
            <a:t>C</a:t>
          </a:r>
          <a:r>
            <a:rPr lang="en-US" sz="1100" b="1">
              <a:solidFill>
                <a:schemeClr val="dk1"/>
              </a:solidFill>
              <a:effectLst/>
              <a:latin typeface="+mn-lt"/>
              <a:ea typeface="+mn-ea"/>
              <a:cs typeface="+mn-cs"/>
            </a:rPr>
            <a:t>hristian</a:t>
          </a:r>
          <a:r>
            <a:rPr lang="en-US" sz="1100" b="1" baseline="0">
              <a:solidFill>
                <a:schemeClr val="dk1"/>
              </a:solidFill>
              <a:effectLst/>
              <a:latin typeface="+mn-lt"/>
              <a:ea typeface="+mn-ea"/>
              <a:cs typeface="+mn-cs"/>
            </a:rPr>
            <a:t> Children's Books,</a:t>
          </a:r>
        </a:p>
        <a:p>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  Secular</a:t>
          </a:r>
          <a:r>
            <a:rPr lang="en-US" sz="1100" b="1" baseline="0">
              <a:solidFill>
                <a:schemeClr val="dk1"/>
              </a:solidFill>
              <a:effectLst/>
              <a:latin typeface="+mn-lt"/>
              <a:ea typeface="+mn-ea"/>
              <a:cs typeface="+mn-cs"/>
            </a:rPr>
            <a:t> Children's Books  </a:t>
          </a:r>
        </a:p>
        <a:p>
          <a:r>
            <a:rPr lang="en-US" sz="1100" b="1" u="none" baseline="0">
              <a:solidFill>
                <a:schemeClr val="dk1"/>
              </a:solidFill>
              <a:effectLst/>
              <a:latin typeface="+mn-lt"/>
              <a:ea typeface="+mn-ea"/>
              <a:cs typeface="+mn-cs"/>
            </a:rPr>
            <a:t>             Videos</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625"/>
  <sheetViews>
    <sheetView tabSelected="1" topLeftCell="A202" zoomScale="75" zoomScaleNormal="75" zoomScalePageLayoutView="75" workbookViewId="0">
      <selection activeCell="C198" sqref="C198"/>
    </sheetView>
  </sheetViews>
  <sheetFormatPr defaultRowHeight="15" x14ac:dyDescent="0.25"/>
  <cols>
    <col min="1" max="1" width="14.28515625" style="1" bestFit="1" customWidth="1"/>
    <col min="2" max="2" width="32.42578125" style="1" customWidth="1"/>
    <col min="3" max="3" width="59" style="1" customWidth="1"/>
    <col min="4" max="4" width="153" style="1" customWidth="1"/>
    <col min="5" max="5" width="1.7109375" customWidth="1"/>
  </cols>
  <sheetData>
    <row r="1" spans="1:4" ht="364.5" customHeight="1" x14ac:dyDescent="0.25">
      <c r="A1" s="115" t="str">
        <f>+D1</f>
        <v>T</v>
      </c>
      <c r="B1" s="115"/>
      <c r="C1" s="108"/>
      <c r="D1" s="108" t="s">
        <v>3105</v>
      </c>
    </row>
    <row r="2" spans="1:4" ht="18" customHeight="1" x14ac:dyDescent="0.25">
      <c r="A2" s="30"/>
      <c r="B2" s="30" t="s">
        <v>0</v>
      </c>
      <c r="C2" s="29" t="s">
        <v>1</v>
      </c>
      <c r="D2" s="29" t="s">
        <v>2</v>
      </c>
    </row>
    <row r="3" spans="1:4" ht="18" customHeight="1" x14ac:dyDescent="0.25">
      <c r="A3" s="37"/>
      <c r="B3" s="37"/>
      <c r="C3" s="16"/>
      <c r="D3" s="16"/>
    </row>
    <row r="4" spans="1:4" ht="18" customHeight="1" x14ac:dyDescent="0.25">
      <c r="A4" s="14"/>
      <c r="B4" s="14"/>
      <c r="C4" s="15"/>
      <c r="D4" s="15" t="s">
        <v>5064</v>
      </c>
    </row>
    <row r="5" spans="1:4" ht="30" customHeight="1" x14ac:dyDescent="0.25">
      <c r="A5" s="17"/>
      <c r="B5" s="50"/>
      <c r="C5" s="50"/>
      <c r="D5" s="53"/>
    </row>
    <row r="6" spans="1:4" ht="30" customHeight="1" x14ac:dyDescent="0.25">
      <c r="A6" s="17"/>
      <c r="B6" s="17"/>
      <c r="C6" s="40" t="s">
        <v>4308</v>
      </c>
      <c r="D6" s="40"/>
    </row>
    <row r="7" spans="1:4" ht="65.099999999999994" customHeight="1" x14ac:dyDescent="0.25">
      <c r="A7" s="17" t="s">
        <v>4756</v>
      </c>
      <c r="B7" s="4" t="s">
        <v>3</v>
      </c>
      <c r="C7" s="47" t="s">
        <v>4562</v>
      </c>
      <c r="D7" s="71" t="s">
        <v>4563</v>
      </c>
    </row>
    <row r="8" spans="1:4" ht="65.099999999999994" customHeight="1" x14ac:dyDescent="0.25">
      <c r="A8" s="17" t="s">
        <v>4756</v>
      </c>
      <c r="B8" s="4" t="s">
        <v>3</v>
      </c>
      <c r="C8" s="4" t="s">
        <v>7</v>
      </c>
      <c r="D8" s="20" t="s">
        <v>3283</v>
      </c>
    </row>
    <row r="9" spans="1:4" ht="65.099999999999994" customHeight="1" x14ac:dyDescent="0.25">
      <c r="A9" s="17" t="s">
        <v>4756</v>
      </c>
      <c r="B9" s="2" t="s">
        <v>3</v>
      </c>
      <c r="C9" s="2" t="s">
        <v>2727</v>
      </c>
      <c r="D9" s="3" t="s">
        <v>3272</v>
      </c>
    </row>
    <row r="10" spans="1:4" ht="65.099999999999994" customHeight="1" x14ac:dyDescent="0.25">
      <c r="A10" s="17" t="s">
        <v>4756</v>
      </c>
      <c r="B10" s="2" t="s">
        <v>3</v>
      </c>
      <c r="C10" s="2" t="s">
        <v>7</v>
      </c>
      <c r="D10" s="3" t="s">
        <v>3284</v>
      </c>
    </row>
    <row r="11" spans="1:4" ht="65.099999999999994" customHeight="1" x14ac:dyDescent="0.25">
      <c r="A11" s="17" t="s">
        <v>4756</v>
      </c>
      <c r="B11" s="2" t="s">
        <v>3</v>
      </c>
      <c r="C11" s="2" t="s">
        <v>7</v>
      </c>
      <c r="D11" s="20" t="s">
        <v>3285</v>
      </c>
    </row>
    <row r="12" spans="1:4" ht="65.099999999999994" customHeight="1" x14ac:dyDescent="0.25">
      <c r="A12" s="17" t="s">
        <v>4756</v>
      </c>
      <c r="B12" s="2" t="s">
        <v>3</v>
      </c>
      <c r="C12" s="2" t="s">
        <v>7</v>
      </c>
      <c r="D12" s="3" t="s">
        <v>3286</v>
      </c>
    </row>
    <row r="13" spans="1:4" ht="65.099999999999994" customHeight="1" x14ac:dyDescent="0.25">
      <c r="A13" s="17" t="s">
        <v>4756</v>
      </c>
      <c r="B13" s="2" t="s">
        <v>3</v>
      </c>
      <c r="C13" s="2" t="s">
        <v>7</v>
      </c>
      <c r="D13" s="3" t="s">
        <v>3287</v>
      </c>
    </row>
    <row r="14" spans="1:4" ht="65.099999999999994" customHeight="1" x14ac:dyDescent="0.25">
      <c r="A14" s="17" t="s">
        <v>4756</v>
      </c>
      <c r="B14" s="4" t="s">
        <v>3</v>
      </c>
      <c r="C14" s="4" t="s">
        <v>2727</v>
      </c>
      <c r="D14" s="20" t="s">
        <v>3290</v>
      </c>
    </row>
    <row r="15" spans="1:4" ht="65.099999999999994" customHeight="1" x14ac:dyDescent="0.25">
      <c r="A15" s="17" t="s">
        <v>4756</v>
      </c>
      <c r="B15" s="2" t="s">
        <v>3</v>
      </c>
      <c r="C15" s="2" t="s">
        <v>7</v>
      </c>
      <c r="D15" s="20" t="s">
        <v>3273</v>
      </c>
    </row>
    <row r="16" spans="1:4" ht="65.099999999999994" customHeight="1" x14ac:dyDescent="0.25">
      <c r="A16" s="17" t="s">
        <v>4756</v>
      </c>
      <c r="B16" s="2" t="s">
        <v>3</v>
      </c>
      <c r="C16" s="2" t="s">
        <v>7</v>
      </c>
      <c r="D16" s="3" t="s">
        <v>3595</v>
      </c>
    </row>
    <row r="17" spans="1:4" ht="65.099999999999994" customHeight="1" x14ac:dyDescent="0.25">
      <c r="A17" s="17" t="s">
        <v>4756</v>
      </c>
      <c r="B17" s="2" t="s">
        <v>3</v>
      </c>
      <c r="C17" s="2" t="s">
        <v>7</v>
      </c>
      <c r="D17" s="3" t="s">
        <v>3289</v>
      </c>
    </row>
    <row r="18" spans="1:4" ht="65.099999999999994" customHeight="1" x14ac:dyDescent="0.25">
      <c r="A18" s="17" t="s">
        <v>4756</v>
      </c>
      <c r="B18" s="2" t="s">
        <v>3</v>
      </c>
      <c r="C18" s="2" t="s">
        <v>2727</v>
      </c>
      <c r="D18" s="3" t="s">
        <v>3514</v>
      </c>
    </row>
    <row r="19" spans="1:4" ht="65.099999999999994" customHeight="1" x14ac:dyDescent="0.25">
      <c r="A19" s="17" t="s">
        <v>4756</v>
      </c>
      <c r="B19" s="2" t="s">
        <v>3</v>
      </c>
      <c r="C19" s="2" t="s">
        <v>7</v>
      </c>
      <c r="D19" s="3" t="s">
        <v>3291</v>
      </c>
    </row>
    <row r="20" spans="1:4" ht="65.099999999999994" customHeight="1" x14ac:dyDescent="0.25">
      <c r="A20" s="17" t="s">
        <v>4756</v>
      </c>
      <c r="B20" s="2" t="s">
        <v>3</v>
      </c>
      <c r="C20" s="2" t="s">
        <v>7</v>
      </c>
      <c r="D20" s="3" t="s">
        <v>3292</v>
      </c>
    </row>
    <row r="21" spans="1:4" ht="65.099999999999994" customHeight="1" x14ac:dyDescent="0.25">
      <c r="A21" s="17" t="s">
        <v>4756</v>
      </c>
      <c r="B21" s="2" t="s">
        <v>3</v>
      </c>
      <c r="C21" s="2" t="s">
        <v>7</v>
      </c>
      <c r="D21" s="3" t="s">
        <v>3263</v>
      </c>
    </row>
    <row r="22" spans="1:4" ht="65.099999999999994" customHeight="1" x14ac:dyDescent="0.25">
      <c r="A22" s="17" t="s">
        <v>4756</v>
      </c>
      <c r="B22" s="2" t="s">
        <v>3</v>
      </c>
      <c r="C22" s="2" t="s">
        <v>7</v>
      </c>
      <c r="D22" s="3" t="s">
        <v>3264</v>
      </c>
    </row>
    <row r="23" spans="1:4" ht="65.099999999999994" customHeight="1" x14ac:dyDescent="0.25">
      <c r="A23" s="17" t="s">
        <v>4756</v>
      </c>
      <c r="B23" s="2" t="s">
        <v>3</v>
      </c>
      <c r="C23" s="2" t="s">
        <v>7</v>
      </c>
      <c r="D23" s="3" t="s">
        <v>3266</v>
      </c>
    </row>
    <row r="24" spans="1:4" ht="65.099999999999994" customHeight="1" x14ac:dyDescent="0.25">
      <c r="A24" s="17" t="s">
        <v>4756</v>
      </c>
      <c r="B24" s="2" t="s">
        <v>3</v>
      </c>
      <c r="C24" s="2" t="s">
        <v>7</v>
      </c>
      <c r="D24" s="3" t="s">
        <v>3267</v>
      </c>
    </row>
    <row r="25" spans="1:4" ht="65.099999999999994" customHeight="1" x14ac:dyDescent="0.25">
      <c r="A25" s="17" t="s">
        <v>4756</v>
      </c>
      <c r="B25" s="2" t="s">
        <v>3</v>
      </c>
      <c r="C25" s="2" t="s">
        <v>7</v>
      </c>
      <c r="D25" s="3" t="s">
        <v>3269</v>
      </c>
    </row>
    <row r="26" spans="1:4" ht="65.099999999999994" customHeight="1" x14ac:dyDescent="0.25">
      <c r="A26" s="17" t="s">
        <v>4756</v>
      </c>
      <c r="B26" s="2" t="s">
        <v>3</v>
      </c>
      <c r="C26" s="2" t="s">
        <v>7</v>
      </c>
      <c r="D26" s="20" t="s">
        <v>3270</v>
      </c>
    </row>
    <row r="27" spans="1:4" ht="65.099999999999994" customHeight="1" x14ac:dyDescent="0.25">
      <c r="A27" s="17" t="s">
        <v>4756</v>
      </c>
      <c r="B27" s="2" t="s">
        <v>3</v>
      </c>
      <c r="C27" s="2" t="s">
        <v>7</v>
      </c>
      <c r="D27" s="21" t="s">
        <v>3271</v>
      </c>
    </row>
    <row r="28" spans="1:4" ht="65.099999999999994" customHeight="1" x14ac:dyDescent="0.25">
      <c r="A28" s="17" t="s">
        <v>4756</v>
      </c>
      <c r="B28" s="2" t="s">
        <v>3</v>
      </c>
      <c r="C28" s="2" t="s">
        <v>7</v>
      </c>
      <c r="D28" s="3" t="s">
        <v>3274</v>
      </c>
    </row>
    <row r="29" spans="1:4" ht="65.099999999999994" customHeight="1" x14ac:dyDescent="0.25">
      <c r="A29" s="17" t="s">
        <v>4756</v>
      </c>
      <c r="B29" s="4" t="s">
        <v>3</v>
      </c>
      <c r="C29" s="4" t="s">
        <v>7</v>
      </c>
      <c r="D29" s="20" t="s">
        <v>3275</v>
      </c>
    </row>
    <row r="30" spans="1:4" ht="65.099999999999994" customHeight="1" x14ac:dyDescent="0.25">
      <c r="A30" s="17" t="s">
        <v>4756</v>
      </c>
      <c r="B30" s="4" t="s">
        <v>3</v>
      </c>
      <c r="C30" s="4" t="s">
        <v>7</v>
      </c>
      <c r="D30" s="20" t="s">
        <v>4334</v>
      </c>
    </row>
    <row r="31" spans="1:4" ht="65.099999999999994" customHeight="1" x14ac:dyDescent="0.25">
      <c r="A31" s="17" t="s">
        <v>4756</v>
      </c>
      <c r="B31" s="4" t="s">
        <v>3</v>
      </c>
      <c r="C31" s="4" t="s">
        <v>7</v>
      </c>
      <c r="D31" s="38" t="s">
        <v>4667</v>
      </c>
    </row>
    <row r="32" spans="1:4" ht="65.099999999999994" customHeight="1" x14ac:dyDescent="0.25">
      <c r="A32" s="17" t="s">
        <v>4756</v>
      </c>
      <c r="B32" s="2" t="s">
        <v>3</v>
      </c>
      <c r="C32" s="4" t="s">
        <v>7</v>
      </c>
      <c r="D32" s="20" t="s">
        <v>3755</v>
      </c>
    </row>
    <row r="33" spans="1:4" ht="65.099999999999994" customHeight="1" x14ac:dyDescent="0.25">
      <c r="A33" s="17" t="s">
        <v>4756</v>
      </c>
      <c r="B33" s="4" t="s">
        <v>3</v>
      </c>
      <c r="C33" s="4" t="s">
        <v>7</v>
      </c>
      <c r="D33" s="20" t="s">
        <v>3756</v>
      </c>
    </row>
    <row r="34" spans="1:4" ht="65.099999999999994" customHeight="1" x14ac:dyDescent="0.25">
      <c r="A34" s="17" t="s">
        <v>4756</v>
      </c>
      <c r="B34" s="2" t="s">
        <v>3</v>
      </c>
      <c r="C34" s="4" t="s">
        <v>7</v>
      </c>
      <c r="D34" s="20" t="s">
        <v>3757</v>
      </c>
    </row>
    <row r="35" spans="1:4" ht="65.099999999999994" customHeight="1" x14ac:dyDescent="0.25">
      <c r="A35" s="17" t="s">
        <v>4756</v>
      </c>
      <c r="B35" s="2" t="s">
        <v>3</v>
      </c>
      <c r="C35" s="4" t="s">
        <v>7</v>
      </c>
      <c r="D35" s="20" t="s">
        <v>3758</v>
      </c>
    </row>
    <row r="36" spans="1:4" ht="65.099999999999994" customHeight="1" x14ac:dyDescent="0.25">
      <c r="A36" s="17" t="s">
        <v>4756</v>
      </c>
      <c r="B36" s="2" t="s">
        <v>3</v>
      </c>
      <c r="C36" s="4" t="s">
        <v>7</v>
      </c>
      <c r="D36" s="20" t="s">
        <v>3759</v>
      </c>
    </row>
    <row r="37" spans="1:4" ht="65.099999999999994" customHeight="1" x14ac:dyDescent="0.25">
      <c r="A37" s="17" t="s">
        <v>4756</v>
      </c>
      <c r="B37" s="2" t="s">
        <v>3</v>
      </c>
      <c r="C37" s="4" t="s">
        <v>7</v>
      </c>
      <c r="D37" s="20" t="s">
        <v>3760</v>
      </c>
    </row>
    <row r="38" spans="1:4" ht="65.099999999999994" customHeight="1" x14ac:dyDescent="0.25">
      <c r="A38" s="17" t="s">
        <v>4756</v>
      </c>
      <c r="B38" s="2" t="s">
        <v>3</v>
      </c>
      <c r="C38" s="4" t="s">
        <v>7</v>
      </c>
      <c r="D38" s="20" t="s">
        <v>3761</v>
      </c>
    </row>
    <row r="39" spans="1:4" ht="65.099999999999994" customHeight="1" x14ac:dyDescent="0.25">
      <c r="A39" s="17" t="s">
        <v>4756</v>
      </c>
      <c r="B39" s="2" t="s">
        <v>3</v>
      </c>
      <c r="C39" s="4" t="s">
        <v>7</v>
      </c>
      <c r="D39" s="20" t="s">
        <v>3762</v>
      </c>
    </row>
    <row r="40" spans="1:4" ht="65.099999999999994" customHeight="1" x14ac:dyDescent="0.25">
      <c r="A40" s="17" t="s">
        <v>4756</v>
      </c>
      <c r="B40" s="2" t="s">
        <v>3</v>
      </c>
      <c r="C40" s="2" t="s">
        <v>7</v>
      </c>
      <c r="D40" s="3" t="s">
        <v>3278</v>
      </c>
    </row>
    <row r="41" spans="1:4" ht="65.099999999999994" customHeight="1" x14ac:dyDescent="0.25">
      <c r="A41" s="17" t="s">
        <v>4756</v>
      </c>
      <c r="B41" s="2" t="s">
        <v>3</v>
      </c>
      <c r="C41" s="2" t="s">
        <v>7</v>
      </c>
      <c r="D41" s="3" t="s">
        <v>4668</v>
      </c>
    </row>
    <row r="42" spans="1:4" ht="65.099999999999994" customHeight="1" x14ac:dyDescent="0.25">
      <c r="A42" s="17" t="s">
        <v>4756</v>
      </c>
      <c r="B42" s="4" t="s">
        <v>3</v>
      </c>
      <c r="C42" s="4" t="s">
        <v>7</v>
      </c>
      <c r="D42" s="20" t="s">
        <v>4579</v>
      </c>
    </row>
    <row r="43" spans="1:4" ht="65.099999999999994" customHeight="1" x14ac:dyDescent="0.25">
      <c r="A43" s="17" t="s">
        <v>4756</v>
      </c>
      <c r="B43" s="4" t="s">
        <v>3</v>
      </c>
      <c r="C43" s="4" t="s">
        <v>7</v>
      </c>
      <c r="D43" s="38" t="s">
        <v>4330</v>
      </c>
    </row>
    <row r="44" spans="1:4" ht="65.099999999999994" customHeight="1" x14ac:dyDescent="0.25">
      <c r="A44" s="17" t="s">
        <v>4756</v>
      </c>
      <c r="B44" s="4" t="s">
        <v>3</v>
      </c>
      <c r="C44" s="4" t="s">
        <v>3814</v>
      </c>
      <c r="D44" s="20" t="s">
        <v>3847</v>
      </c>
    </row>
    <row r="45" spans="1:4" ht="65.099999999999994" customHeight="1" x14ac:dyDescent="0.25">
      <c r="A45" s="17" t="s">
        <v>4756</v>
      </c>
      <c r="B45" s="4" t="s">
        <v>3</v>
      </c>
      <c r="C45" s="4" t="s">
        <v>18</v>
      </c>
      <c r="D45" s="38" t="s">
        <v>4707</v>
      </c>
    </row>
    <row r="46" spans="1:4" ht="65.099999999999994" customHeight="1" x14ac:dyDescent="0.25">
      <c r="A46" s="17" t="s">
        <v>4756</v>
      </c>
      <c r="B46" s="4" t="s">
        <v>3</v>
      </c>
      <c r="C46" s="4" t="s">
        <v>7</v>
      </c>
      <c r="D46" s="20" t="s">
        <v>4578</v>
      </c>
    </row>
    <row r="47" spans="1:4" ht="65.099999999999994" customHeight="1" x14ac:dyDescent="0.25">
      <c r="A47" s="17" t="s">
        <v>4756</v>
      </c>
      <c r="B47" s="4" t="s">
        <v>3</v>
      </c>
      <c r="C47" s="4" t="s">
        <v>7</v>
      </c>
      <c r="D47" s="20" t="s">
        <v>3279</v>
      </c>
    </row>
    <row r="48" spans="1:4" ht="65.099999999999994" customHeight="1" x14ac:dyDescent="0.25">
      <c r="A48" s="17" t="s">
        <v>4756</v>
      </c>
      <c r="B48" s="4" t="s">
        <v>3</v>
      </c>
      <c r="C48" s="4" t="s">
        <v>7</v>
      </c>
      <c r="D48" s="20" t="s">
        <v>3288</v>
      </c>
    </row>
    <row r="49" spans="1:4" ht="65.099999999999994" customHeight="1" x14ac:dyDescent="0.25">
      <c r="A49" s="17" t="s">
        <v>4756</v>
      </c>
      <c r="B49" s="4" t="s">
        <v>3</v>
      </c>
      <c r="C49" s="4" t="s">
        <v>4860</v>
      </c>
      <c r="D49" s="20" t="s">
        <v>4861</v>
      </c>
    </row>
    <row r="50" spans="1:4" ht="140.1" customHeight="1" x14ac:dyDescent="0.25">
      <c r="A50" s="17" t="s">
        <v>4756</v>
      </c>
      <c r="B50" s="4" t="s">
        <v>3</v>
      </c>
      <c r="C50" s="4" t="s">
        <v>5048</v>
      </c>
      <c r="D50" s="20" t="s">
        <v>5049</v>
      </c>
    </row>
    <row r="51" spans="1:4" ht="150" customHeight="1" x14ac:dyDescent="0.25">
      <c r="A51" s="17" t="s">
        <v>4756</v>
      </c>
      <c r="B51" s="4" t="s">
        <v>3</v>
      </c>
      <c r="C51" s="4" t="s">
        <v>5045</v>
      </c>
      <c r="D51" s="20" t="s">
        <v>5046</v>
      </c>
    </row>
    <row r="52" spans="1:4" ht="189.95" customHeight="1" x14ac:dyDescent="0.25">
      <c r="A52" s="17" t="s">
        <v>4756</v>
      </c>
      <c r="B52" s="4" t="s">
        <v>3</v>
      </c>
      <c r="C52" s="4" t="s">
        <v>5045</v>
      </c>
      <c r="D52" s="20" t="s">
        <v>5047</v>
      </c>
    </row>
    <row r="53" spans="1:4" ht="65.099999999999994" customHeight="1" x14ac:dyDescent="0.25">
      <c r="A53" s="17" t="s">
        <v>4756</v>
      </c>
      <c r="B53" s="4" t="s">
        <v>3</v>
      </c>
      <c r="C53" s="4" t="s">
        <v>5000</v>
      </c>
      <c r="D53" s="20" t="s">
        <v>5001</v>
      </c>
    </row>
    <row r="54" spans="1:4" ht="65.099999999999994" customHeight="1" x14ac:dyDescent="0.25">
      <c r="A54" s="17"/>
      <c r="B54" s="4"/>
      <c r="C54" s="4"/>
      <c r="D54" s="20"/>
    </row>
    <row r="55" spans="1:4" ht="65.099999999999994" customHeight="1" x14ac:dyDescent="0.25">
      <c r="A55" s="17"/>
      <c r="B55" s="4"/>
      <c r="C55" s="4"/>
      <c r="D55" s="20"/>
    </row>
    <row r="56" spans="1:4" ht="30" customHeight="1" x14ac:dyDescent="0.25">
      <c r="A56" s="17"/>
      <c r="B56" s="50"/>
      <c r="C56" s="50"/>
      <c r="D56" s="53"/>
    </row>
    <row r="57" spans="1:4" ht="30" customHeight="1" x14ac:dyDescent="0.25">
      <c r="A57" s="17"/>
      <c r="B57" s="4"/>
      <c r="C57" s="40" t="s">
        <v>4309</v>
      </c>
      <c r="D57" s="109"/>
    </row>
    <row r="58" spans="1:4" ht="65.099999999999994" customHeight="1" x14ac:dyDescent="0.25">
      <c r="A58" s="17" t="s">
        <v>4756</v>
      </c>
      <c r="B58" s="2" t="s">
        <v>3</v>
      </c>
      <c r="C58" s="2" t="s">
        <v>2764</v>
      </c>
      <c r="D58" s="43" t="s">
        <v>4582</v>
      </c>
    </row>
    <row r="59" spans="1:4" ht="99.95" customHeight="1" x14ac:dyDescent="0.25">
      <c r="A59" s="17" t="s">
        <v>4756</v>
      </c>
      <c r="B59" s="2" t="s">
        <v>3</v>
      </c>
      <c r="C59" s="2" t="s">
        <v>2764</v>
      </c>
      <c r="D59" s="3" t="s">
        <v>4431</v>
      </c>
    </row>
    <row r="60" spans="1:4" ht="60" customHeight="1" x14ac:dyDescent="0.25">
      <c r="A60" s="17" t="s">
        <v>4756</v>
      </c>
      <c r="B60" s="2" t="s">
        <v>3</v>
      </c>
      <c r="C60" s="2" t="s">
        <v>2764</v>
      </c>
      <c r="D60" s="4" t="s">
        <v>3247</v>
      </c>
    </row>
    <row r="61" spans="1:4" ht="65.099999999999994" customHeight="1" x14ac:dyDescent="0.25">
      <c r="A61" s="17" t="s">
        <v>4756</v>
      </c>
      <c r="B61" s="4" t="s">
        <v>3</v>
      </c>
      <c r="C61" s="7" t="s">
        <v>2764</v>
      </c>
      <c r="D61" s="20" t="s">
        <v>3246</v>
      </c>
    </row>
    <row r="62" spans="1:4" ht="90" customHeight="1" x14ac:dyDescent="0.25">
      <c r="A62" s="17" t="s">
        <v>4756</v>
      </c>
      <c r="B62" s="2" t="s">
        <v>3</v>
      </c>
      <c r="C62" s="2" t="s">
        <v>2764</v>
      </c>
      <c r="D62" s="20" t="s">
        <v>3245</v>
      </c>
    </row>
    <row r="63" spans="1:4" ht="180" customHeight="1" x14ac:dyDescent="0.25">
      <c r="A63" s="17" t="s">
        <v>4756</v>
      </c>
      <c r="B63" s="2" t="s">
        <v>3</v>
      </c>
      <c r="C63" s="2" t="s">
        <v>2764</v>
      </c>
      <c r="D63" s="20" t="s">
        <v>3504</v>
      </c>
    </row>
    <row r="64" spans="1:4" ht="60" customHeight="1" x14ac:dyDescent="0.25">
      <c r="A64" s="17" t="s">
        <v>4756</v>
      </c>
      <c r="B64" s="2" t="s">
        <v>3</v>
      </c>
      <c r="C64" s="2" t="s">
        <v>2764</v>
      </c>
      <c r="D64" s="20" t="s">
        <v>3505</v>
      </c>
    </row>
    <row r="65" spans="1:4" ht="65.099999999999994" customHeight="1" x14ac:dyDescent="0.25">
      <c r="A65" s="17" t="s">
        <v>4756</v>
      </c>
      <c r="B65" s="2" t="s">
        <v>3</v>
      </c>
      <c r="C65" s="2" t="s">
        <v>2765</v>
      </c>
      <c r="D65" s="3" t="s">
        <v>3248</v>
      </c>
    </row>
    <row r="66" spans="1:4" ht="99.95" customHeight="1" x14ac:dyDescent="0.25">
      <c r="A66" s="17" t="s">
        <v>4756</v>
      </c>
      <c r="B66" s="2" t="s">
        <v>3</v>
      </c>
      <c r="C66" s="2" t="s">
        <v>2764</v>
      </c>
      <c r="D66" s="3" t="s">
        <v>3512</v>
      </c>
    </row>
    <row r="67" spans="1:4" ht="60" customHeight="1" x14ac:dyDescent="0.25">
      <c r="A67" s="17" t="s">
        <v>4756</v>
      </c>
      <c r="B67" s="2" t="s">
        <v>3</v>
      </c>
      <c r="C67" s="5" t="s">
        <v>2764</v>
      </c>
      <c r="D67" s="21" t="s">
        <v>3249</v>
      </c>
    </row>
    <row r="68" spans="1:4" ht="65.099999999999994" customHeight="1" x14ac:dyDescent="0.25">
      <c r="A68" s="17" t="s">
        <v>4756</v>
      </c>
      <c r="B68" s="2" t="s">
        <v>3</v>
      </c>
      <c r="C68" s="5" t="s">
        <v>2764</v>
      </c>
      <c r="D68" s="21" t="s">
        <v>3506</v>
      </c>
    </row>
    <row r="69" spans="1:4" ht="120" customHeight="1" x14ac:dyDescent="0.25">
      <c r="A69" s="17" t="s">
        <v>4756</v>
      </c>
      <c r="B69" s="2" t="s">
        <v>3</v>
      </c>
      <c r="C69" s="5" t="s">
        <v>2764</v>
      </c>
      <c r="D69" s="21" t="s">
        <v>3507</v>
      </c>
    </row>
    <row r="70" spans="1:4" ht="60" customHeight="1" x14ac:dyDescent="0.25">
      <c r="A70" s="17" t="s">
        <v>4756</v>
      </c>
      <c r="B70" s="2" t="s">
        <v>3</v>
      </c>
      <c r="C70" s="5" t="s">
        <v>2764</v>
      </c>
      <c r="D70" s="43" t="s">
        <v>4333</v>
      </c>
    </row>
    <row r="71" spans="1:4" ht="65.099999999999994" customHeight="1" x14ac:dyDescent="0.25">
      <c r="A71" s="17" t="s">
        <v>4756</v>
      </c>
      <c r="B71" s="2" t="s">
        <v>3</v>
      </c>
      <c r="C71" s="2" t="s">
        <v>2764</v>
      </c>
      <c r="D71" s="3" t="s">
        <v>5030</v>
      </c>
    </row>
    <row r="72" spans="1:4" ht="65.099999999999994" customHeight="1" x14ac:dyDescent="0.25">
      <c r="A72" s="17" t="s">
        <v>4756</v>
      </c>
      <c r="B72" s="2" t="s">
        <v>3</v>
      </c>
      <c r="C72" s="5" t="s">
        <v>2764</v>
      </c>
      <c r="D72" s="21" t="s">
        <v>3250</v>
      </c>
    </row>
    <row r="73" spans="1:4" ht="65.099999999999994" customHeight="1" x14ac:dyDescent="0.25">
      <c r="A73" s="17" t="s">
        <v>4756</v>
      </c>
      <c r="B73" s="2" t="s">
        <v>3</v>
      </c>
      <c r="C73" s="5" t="s">
        <v>2764</v>
      </c>
      <c r="D73" s="3" t="s">
        <v>3251</v>
      </c>
    </row>
    <row r="74" spans="1:4" ht="90" customHeight="1" x14ac:dyDescent="0.25">
      <c r="A74" s="17" t="s">
        <v>4756</v>
      </c>
      <c r="B74" s="2" t="s">
        <v>3</v>
      </c>
      <c r="C74" s="5" t="s">
        <v>2764</v>
      </c>
      <c r="D74" s="3" t="s">
        <v>3252</v>
      </c>
    </row>
    <row r="75" spans="1:4" ht="65.099999999999994" customHeight="1" x14ac:dyDescent="0.25">
      <c r="A75" s="17" t="s">
        <v>4756</v>
      </c>
      <c r="B75" s="2" t="s">
        <v>3</v>
      </c>
      <c r="C75" s="5" t="s">
        <v>2764</v>
      </c>
      <c r="D75" s="3" t="s">
        <v>3254</v>
      </c>
    </row>
    <row r="76" spans="1:4" ht="65.099999999999994" customHeight="1" x14ac:dyDescent="0.25">
      <c r="A76" s="17" t="s">
        <v>4756</v>
      </c>
      <c r="B76" s="4" t="s">
        <v>3</v>
      </c>
      <c r="C76" s="7" t="s">
        <v>2764</v>
      </c>
      <c r="D76" s="20" t="s">
        <v>3508</v>
      </c>
    </row>
    <row r="77" spans="1:4" ht="65.099999999999994" customHeight="1" x14ac:dyDescent="0.25">
      <c r="A77" s="17" t="s">
        <v>4756</v>
      </c>
      <c r="B77" s="4" t="s">
        <v>3</v>
      </c>
      <c r="C77" s="7" t="s">
        <v>2764</v>
      </c>
      <c r="D77" s="20" t="s">
        <v>3255</v>
      </c>
    </row>
    <row r="78" spans="1:4" ht="65.099999999999994" customHeight="1" x14ac:dyDescent="0.25">
      <c r="A78" s="17" t="s">
        <v>4756</v>
      </c>
      <c r="B78" s="4" t="s">
        <v>3</v>
      </c>
      <c r="C78" s="7" t="s">
        <v>2764</v>
      </c>
      <c r="D78" s="20" t="s">
        <v>3256</v>
      </c>
    </row>
    <row r="79" spans="1:4" ht="65.099999999999994" customHeight="1" x14ac:dyDescent="0.25">
      <c r="A79" s="17" t="s">
        <v>4756</v>
      </c>
      <c r="B79" s="4" t="s">
        <v>3</v>
      </c>
      <c r="C79" s="7" t="s">
        <v>2764</v>
      </c>
      <c r="D79" s="20" t="s">
        <v>3513</v>
      </c>
    </row>
    <row r="80" spans="1:4" ht="65.099999999999994" customHeight="1" x14ac:dyDescent="0.25">
      <c r="A80" s="17" t="s">
        <v>4756</v>
      </c>
      <c r="B80" s="4" t="s">
        <v>3</v>
      </c>
      <c r="C80" s="7" t="s">
        <v>2764</v>
      </c>
      <c r="D80" s="20" t="s">
        <v>4583</v>
      </c>
    </row>
    <row r="81" spans="1:4" ht="65.099999999999994" customHeight="1" x14ac:dyDescent="0.25">
      <c r="A81" s="17" t="s">
        <v>4756</v>
      </c>
      <c r="B81" s="4" t="s">
        <v>3</v>
      </c>
      <c r="C81" s="7" t="s">
        <v>2764</v>
      </c>
      <c r="D81" s="38" t="s">
        <v>4584</v>
      </c>
    </row>
    <row r="82" spans="1:4" ht="65.099999999999994" customHeight="1" x14ac:dyDescent="0.25">
      <c r="A82" s="17" t="s">
        <v>4756</v>
      </c>
      <c r="B82" s="4" t="s">
        <v>3</v>
      </c>
      <c r="C82" s="7" t="s">
        <v>2764</v>
      </c>
      <c r="D82" s="20" t="s">
        <v>3258</v>
      </c>
    </row>
    <row r="83" spans="1:4" ht="80.099999999999994" customHeight="1" x14ac:dyDescent="0.25">
      <c r="A83" s="17" t="s">
        <v>4756</v>
      </c>
      <c r="B83" s="4" t="s">
        <v>3</v>
      </c>
      <c r="C83" s="7" t="s">
        <v>2764</v>
      </c>
      <c r="D83" s="20" t="s">
        <v>3509</v>
      </c>
    </row>
    <row r="84" spans="1:4" ht="80.099999999999994" customHeight="1" x14ac:dyDescent="0.25">
      <c r="A84" s="17" t="s">
        <v>4756</v>
      </c>
      <c r="B84" s="4" t="s">
        <v>3</v>
      </c>
      <c r="C84" s="7" t="s">
        <v>2764</v>
      </c>
      <c r="D84" s="20" t="s">
        <v>3260</v>
      </c>
    </row>
    <row r="85" spans="1:4" ht="80.099999999999994" customHeight="1" x14ac:dyDescent="0.25">
      <c r="A85" s="17" t="s">
        <v>4756</v>
      </c>
      <c r="B85" s="4" t="s">
        <v>3</v>
      </c>
      <c r="C85" s="7" t="s">
        <v>2764</v>
      </c>
      <c r="D85" s="20" t="s">
        <v>3262</v>
      </c>
    </row>
    <row r="86" spans="1:4" ht="65.099999999999994" customHeight="1" x14ac:dyDescent="0.25">
      <c r="A86" s="17" t="s">
        <v>4756</v>
      </c>
      <c r="B86" s="4" t="s">
        <v>3</v>
      </c>
      <c r="C86" s="7" t="s">
        <v>2766</v>
      </c>
      <c r="D86" s="20" t="s">
        <v>3300</v>
      </c>
    </row>
    <row r="87" spans="1:4" ht="65.099999999999994" customHeight="1" x14ac:dyDescent="0.25">
      <c r="A87" s="17" t="s">
        <v>4756</v>
      </c>
      <c r="B87" s="4" t="s">
        <v>3</v>
      </c>
      <c r="C87" s="7" t="s">
        <v>2766</v>
      </c>
      <c r="D87" s="20" t="s">
        <v>3299</v>
      </c>
    </row>
    <row r="88" spans="1:4" ht="65.099999999999994" customHeight="1" x14ac:dyDescent="0.25">
      <c r="A88" s="17" t="s">
        <v>4756</v>
      </c>
      <c r="B88" s="4" t="s">
        <v>3</v>
      </c>
      <c r="C88" s="7" t="s">
        <v>2766</v>
      </c>
      <c r="D88" s="38" t="s">
        <v>4581</v>
      </c>
    </row>
    <row r="89" spans="1:4" ht="65.099999999999994" customHeight="1" x14ac:dyDescent="0.25">
      <c r="A89" s="17" t="s">
        <v>4756</v>
      </c>
      <c r="B89" s="4" t="s">
        <v>3</v>
      </c>
      <c r="C89" s="7" t="s">
        <v>2764</v>
      </c>
      <c r="D89" s="10" t="s">
        <v>3510</v>
      </c>
    </row>
    <row r="90" spans="1:4" ht="65.099999999999994" customHeight="1" x14ac:dyDescent="0.25">
      <c r="A90" s="17" t="s">
        <v>4756</v>
      </c>
      <c r="B90" s="4" t="s">
        <v>3</v>
      </c>
      <c r="C90" s="7" t="s">
        <v>2764</v>
      </c>
      <c r="D90" s="10" t="s">
        <v>3296</v>
      </c>
    </row>
    <row r="91" spans="1:4" ht="65.099999999999994" customHeight="1" x14ac:dyDescent="0.25">
      <c r="A91" s="17" t="s">
        <v>4756</v>
      </c>
      <c r="B91" s="4" t="s">
        <v>3</v>
      </c>
      <c r="C91" s="7" t="s">
        <v>2764</v>
      </c>
      <c r="D91" s="10" t="s">
        <v>3295</v>
      </c>
    </row>
    <row r="92" spans="1:4" ht="65.099999999999994" customHeight="1" x14ac:dyDescent="0.25">
      <c r="A92" s="17" t="s">
        <v>4756</v>
      </c>
      <c r="B92" s="4" t="s">
        <v>3</v>
      </c>
      <c r="C92" s="7" t="s">
        <v>2764</v>
      </c>
      <c r="D92" s="20" t="s">
        <v>3511</v>
      </c>
    </row>
    <row r="93" spans="1:4" ht="129.94999999999999" customHeight="1" x14ac:dyDescent="0.25">
      <c r="A93" s="17" t="s">
        <v>4756</v>
      </c>
      <c r="B93" s="4" t="s">
        <v>3</v>
      </c>
      <c r="C93" s="7" t="s">
        <v>2764</v>
      </c>
      <c r="D93" s="10" t="s">
        <v>2799</v>
      </c>
    </row>
    <row r="94" spans="1:4" ht="399.95" customHeight="1" x14ac:dyDescent="0.25">
      <c r="A94" s="17" t="s">
        <v>4756</v>
      </c>
      <c r="B94" s="4" t="s">
        <v>3</v>
      </c>
      <c r="C94" s="7" t="s">
        <v>2764</v>
      </c>
      <c r="D94" s="20" t="s">
        <v>5057</v>
      </c>
    </row>
    <row r="95" spans="1:4" ht="60" customHeight="1" x14ac:dyDescent="0.25">
      <c r="A95" s="17"/>
      <c r="B95" s="4"/>
      <c r="C95" s="7"/>
      <c r="D95" s="20"/>
    </row>
    <row r="96" spans="1:4" ht="30" customHeight="1" x14ac:dyDescent="0.25">
      <c r="A96" s="17"/>
      <c r="B96" s="50"/>
      <c r="C96" s="67"/>
      <c r="D96" s="53"/>
    </row>
    <row r="97" spans="1:4" ht="30" customHeight="1" x14ac:dyDescent="0.25">
      <c r="A97" s="17"/>
      <c r="B97" s="2"/>
      <c r="C97" s="40" t="s">
        <v>4307</v>
      </c>
      <c r="D97" s="40"/>
    </row>
    <row r="98" spans="1:4" ht="350.1" customHeight="1" x14ac:dyDescent="0.25">
      <c r="A98" s="17" t="s">
        <v>4756</v>
      </c>
      <c r="B98" s="2" t="s">
        <v>3</v>
      </c>
      <c r="C98" s="2" t="s">
        <v>3964</v>
      </c>
      <c r="D98" s="3" t="s">
        <v>5029</v>
      </c>
    </row>
    <row r="99" spans="1:4" ht="140.1" customHeight="1" x14ac:dyDescent="0.25">
      <c r="A99" s="17" t="s">
        <v>4756</v>
      </c>
      <c r="B99" s="2" t="s">
        <v>3</v>
      </c>
      <c r="C99" s="2" t="s">
        <v>3963</v>
      </c>
      <c r="D99" s="3" t="s">
        <v>4044</v>
      </c>
    </row>
    <row r="100" spans="1:4" ht="80.099999999999994" customHeight="1" x14ac:dyDescent="0.25">
      <c r="A100" s="17" t="s">
        <v>4756</v>
      </c>
      <c r="B100" s="2" t="s">
        <v>3</v>
      </c>
      <c r="C100" s="2" t="s">
        <v>3962</v>
      </c>
      <c r="D100" s="3" t="s">
        <v>3965</v>
      </c>
    </row>
    <row r="101" spans="1:4" ht="249.95" customHeight="1" x14ac:dyDescent="0.25">
      <c r="A101" s="17" t="s">
        <v>4756</v>
      </c>
      <c r="B101" s="2" t="s">
        <v>3</v>
      </c>
      <c r="C101" s="2" t="s">
        <v>4010</v>
      </c>
      <c r="D101" s="3" t="s">
        <v>4026</v>
      </c>
    </row>
    <row r="102" spans="1:4" ht="60" customHeight="1" x14ac:dyDescent="0.25">
      <c r="A102" s="17" t="s">
        <v>4756</v>
      </c>
      <c r="B102" s="2" t="s">
        <v>3</v>
      </c>
      <c r="C102" s="2" t="s">
        <v>4932</v>
      </c>
      <c r="D102" s="3" t="s">
        <v>4979</v>
      </c>
    </row>
    <row r="103" spans="1:4" ht="60" customHeight="1" x14ac:dyDescent="0.25">
      <c r="A103" s="17" t="s">
        <v>4756</v>
      </c>
      <c r="B103" s="2" t="s">
        <v>3</v>
      </c>
      <c r="C103" s="2" t="s">
        <v>4922</v>
      </c>
      <c r="D103" s="3" t="s">
        <v>4923</v>
      </c>
    </row>
    <row r="104" spans="1:4" ht="60" customHeight="1" x14ac:dyDescent="0.25">
      <c r="A104" s="17" t="s">
        <v>4756</v>
      </c>
      <c r="B104" s="2" t="s">
        <v>3</v>
      </c>
      <c r="C104" s="2" t="s">
        <v>3159</v>
      </c>
      <c r="D104" s="3" t="s">
        <v>3160</v>
      </c>
    </row>
    <row r="105" spans="1:4" ht="65.099999999999994" customHeight="1" x14ac:dyDescent="0.25">
      <c r="A105" s="17" t="s">
        <v>4756</v>
      </c>
      <c r="B105" s="2" t="s">
        <v>3</v>
      </c>
      <c r="C105" s="4" t="s">
        <v>15</v>
      </c>
      <c r="D105" s="20" t="s">
        <v>3707</v>
      </c>
    </row>
    <row r="106" spans="1:4" ht="65.099999999999994" customHeight="1" x14ac:dyDescent="0.25">
      <c r="A106" s="17" t="s">
        <v>4756</v>
      </c>
      <c r="B106" s="4" t="s">
        <v>3</v>
      </c>
      <c r="C106" s="4" t="s">
        <v>16</v>
      </c>
      <c r="D106" s="20" t="s">
        <v>2728</v>
      </c>
    </row>
    <row r="107" spans="1:4" ht="65.099999999999994" customHeight="1" x14ac:dyDescent="0.25">
      <c r="A107" s="17" t="s">
        <v>4756</v>
      </c>
      <c r="B107" s="4" t="s">
        <v>3</v>
      </c>
      <c r="C107" s="4" t="s">
        <v>4708</v>
      </c>
      <c r="D107" s="20" t="s">
        <v>4711</v>
      </c>
    </row>
    <row r="108" spans="1:4" ht="65.099999999999994" customHeight="1" x14ac:dyDescent="0.25">
      <c r="A108" s="17" t="s">
        <v>4756</v>
      </c>
      <c r="B108" s="4" t="s">
        <v>3</v>
      </c>
      <c r="C108" s="4" t="s">
        <v>4708</v>
      </c>
      <c r="D108" s="20" t="s">
        <v>4733</v>
      </c>
    </row>
    <row r="109" spans="1:4" ht="65.099999999999994" customHeight="1" x14ac:dyDescent="0.25">
      <c r="A109" s="17" t="s">
        <v>4756</v>
      </c>
      <c r="B109" s="4" t="s">
        <v>3</v>
      </c>
      <c r="C109" s="4" t="s">
        <v>4708</v>
      </c>
      <c r="D109" s="20" t="s">
        <v>4721</v>
      </c>
    </row>
    <row r="110" spans="1:4" ht="65.099999999999994" customHeight="1" x14ac:dyDescent="0.25">
      <c r="A110" s="17" t="s">
        <v>4756</v>
      </c>
      <c r="B110" s="2" t="s">
        <v>3</v>
      </c>
      <c r="C110" s="2" t="s">
        <v>4024</v>
      </c>
      <c r="D110" s="3" t="s">
        <v>4025</v>
      </c>
    </row>
    <row r="111" spans="1:4" ht="65.099999999999994" customHeight="1" x14ac:dyDescent="0.25">
      <c r="A111" s="17" t="s">
        <v>4756</v>
      </c>
      <c r="B111" s="2" t="s">
        <v>3</v>
      </c>
      <c r="C111" s="2" t="s">
        <v>4710</v>
      </c>
      <c r="D111" s="3" t="s">
        <v>4565</v>
      </c>
    </row>
    <row r="112" spans="1:4" ht="65.099999999999994" customHeight="1" x14ac:dyDescent="0.25">
      <c r="A112" s="17" t="s">
        <v>4756</v>
      </c>
      <c r="B112" s="2" t="s">
        <v>3</v>
      </c>
      <c r="C112" s="2" t="s">
        <v>4632</v>
      </c>
      <c r="D112" s="3" t="s">
        <v>4633</v>
      </c>
    </row>
    <row r="113" spans="1:4" ht="65.099999999999994" customHeight="1" x14ac:dyDescent="0.25">
      <c r="A113" s="17" t="s">
        <v>4756</v>
      </c>
      <c r="B113" s="44" t="s">
        <v>8</v>
      </c>
      <c r="C113" s="6" t="s">
        <v>3805</v>
      </c>
      <c r="D113" s="19" t="s">
        <v>3812</v>
      </c>
    </row>
    <row r="114" spans="1:4" ht="90" customHeight="1" x14ac:dyDescent="0.25">
      <c r="A114" s="17" t="s">
        <v>4756</v>
      </c>
      <c r="B114" s="2" t="s">
        <v>3</v>
      </c>
      <c r="C114" s="4" t="s">
        <v>17</v>
      </c>
      <c r="D114" s="20" t="s">
        <v>2804</v>
      </c>
    </row>
    <row r="115" spans="1:4" ht="65.099999999999994" customHeight="1" x14ac:dyDescent="0.25">
      <c r="A115" s="17" t="s">
        <v>4756</v>
      </c>
      <c r="B115" s="2" t="s">
        <v>3</v>
      </c>
      <c r="C115" s="4" t="s">
        <v>4734</v>
      </c>
      <c r="D115" s="20" t="s">
        <v>4735</v>
      </c>
    </row>
    <row r="116" spans="1:4" ht="65.099999999999994" customHeight="1" x14ac:dyDescent="0.25">
      <c r="A116" s="17" t="s">
        <v>4756</v>
      </c>
      <c r="B116" s="2" t="s">
        <v>3</v>
      </c>
      <c r="C116" s="4" t="s">
        <v>4743</v>
      </c>
      <c r="D116" s="20" t="s">
        <v>4744</v>
      </c>
    </row>
    <row r="117" spans="1:4" ht="65.099999999999994" customHeight="1" x14ac:dyDescent="0.25">
      <c r="A117" s="17" t="s">
        <v>4756</v>
      </c>
      <c r="B117" s="2" t="s">
        <v>3</v>
      </c>
      <c r="C117" s="2" t="s">
        <v>4933</v>
      </c>
      <c r="D117" s="3" t="s">
        <v>4934</v>
      </c>
    </row>
    <row r="118" spans="1:4" ht="65.099999999999994" customHeight="1" x14ac:dyDescent="0.25">
      <c r="A118" s="17" t="s">
        <v>4756</v>
      </c>
      <c r="B118" s="2" t="s">
        <v>3</v>
      </c>
      <c r="C118" s="4" t="s">
        <v>89</v>
      </c>
      <c r="D118" s="20" t="s">
        <v>4732</v>
      </c>
    </row>
    <row r="119" spans="1:4" ht="65.099999999999994" customHeight="1" x14ac:dyDescent="0.25">
      <c r="A119" s="17" t="s">
        <v>4756</v>
      </c>
      <c r="B119" s="2" t="s">
        <v>3</v>
      </c>
      <c r="C119" s="4" t="s">
        <v>2429</v>
      </c>
      <c r="D119" s="20" t="s">
        <v>4749</v>
      </c>
    </row>
    <row r="120" spans="1:4" ht="65.099999999999994" customHeight="1" x14ac:dyDescent="0.25">
      <c r="A120" s="17" t="s">
        <v>4756</v>
      </c>
      <c r="B120" s="44" t="s">
        <v>8</v>
      </c>
      <c r="C120" s="6" t="s">
        <v>3797</v>
      </c>
      <c r="D120" s="19" t="s">
        <v>3798</v>
      </c>
    </row>
    <row r="121" spans="1:4" ht="65.099999999999994" customHeight="1" x14ac:dyDescent="0.25">
      <c r="A121" s="17" t="s">
        <v>4756</v>
      </c>
      <c r="B121" s="44" t="s">
        <v>8</v>
      </c>
      <c r="C121" s="6" t="s">
        <v>652</v>
      </c>
      <c r="D121" s="19" t="s">
        <v>4700</v>
      </c>
    </row>
    <row r="122" spans="1:4" ht="65.099999999999994" customHeight="1" x14ac:dyDescent="0.25">
      <c r="A122" s="17" t="s">
        <v>4756</v>
      </c>
      <c r="B122" s="44" t="s">
        <v>8</v>
      </c>
      <c r="C122" s="6" t="s">
        <v>311</v>
      </c>
      <c r="D122" s="19" t="s">
        <v>2800</v>
      </c>
    </row>
    <row r="123" spans="1:4" ht="65.099999999999994" customHeight="1" x14ac:dyDescent="0.25">
      <c r="A123" s="17" t="s">
        <v>4756</v>
      </c>
      <c r="B123" s="44" t="s">
        <v>8</v>
      </c>
      <c r="C123" s="6" t="s">
        <v>4747</v>
      </c>
      <c r="D123" s="19" t="s">
        <v>4748</v>
      </c>
    </row>
    <row r="124" spans="1:4" ht="65.099999999999994" customHeight="1" x14ac:dyDescent="0.25">
      <c r="A124" s="17" t="s">
        <v>4756</v>
      </c>
      <c r="B124" s="44" t="s">
        <v>8</v>
      </c>
      <c r="C124" s="6" t="s">
        <v>3487</v>
      </c>
      <c r="D124" s="19" t="s">
        <v>4736</v>
      </c>
    </row>
    <row r="125" spans="1:4" ht="65.099999999999994" customHeight="1" x14ac:dyDescent="0.25">
      <c r="A125" s="17" t="s">
        <v>4756</v>
      </c>
      <c r="B125" s="44" t="s">
        <v>8</v>
      </c>
      <c r="C125" s="6" t="s">
        <v>1044</v>
      </c>
      <c r="D125" s="19" t="s">
        <v>4836</v>
      </c>
    </row>
    <row r="126" spans="1:4" ht="65.099999999999994" customHeight="1" x14ac:dyDescent="0.25">
      <c r="A126" s="17" t="s">
        <v>4756</v>
      </c>
      <c r="B126" s="2" t="s">
        <v>3</v>
      </c>
      <c r="C126" s="4" t="s">
        <v>33</v>
      </c>
      <c r="D126" s="20" t="s">
        <v>3294</v>
      </c>
    </row>
    <row r="127" spans="1:4" ht="65.099999999999994" customHeight="1" x14ac:dyDescent="0.25">
      <c r="A127" s="17" t="s">
        <v>4756</v>
      </c>
      <c r="B127" s="2" t="s">
        <v>3</v>
      </c>
      <c r="C127" s="4" t="s">
        <v>3967</v>
      </c>
      <c r="D127" s="20" t="s">
        <v>3968</v>
      </c>
    </row>
    <row r="128" spans="1:4" ht="65.099999999999994" customHeight="1" x14ac:dyDescent="0.25">
      <c r="A128" s="17" t="s">
        <v>4756</v>
      </c>
      <c r="B128" s="2" t="s">
        <v>3</v>
      </c>
      <c r="C128" s="4" t="s">
        <v>4549</v>
      </c>
      <c r="D128" s="20" t="s">
        <v>4980</v>
      </c>
    </row>
    <row r="129" spans="1:5" ht="65.099999999999994" customHeight="1" x14ac:dyDescent="0.25">
      <c r="A129" s="17" t="s">
        <v>4756</v>
      </c>
      <c r="B129" s="4" t="s">
        <v>3</v>
      </c>
      <c r="C129" s="4" t="s">
        <v>2764</v>
      </c>
      <c r="D129" s="20" t="s">
        <v>4616</v>
      </c>
    </row>
    <row r="130" spans="1:5" ht="65.099999999999994" customHeight="1" x14ac:dyDescent="0.25">
      <c r="A130" s="17" t="s">
        <v>4756</v>
      </c>
      <c r="B130" s="4" t="s">
        <v>3</v>
      </c>
      <c r="C130" s="4" t="s">
        <v>12</v>
      </c>
      <c r="D130" s="20" t="s">
        <v>2801</v>
      </c>
    </row>
    <row r="131" spans="1:5" ht="90" customHeight="1" x14ac:dyDescent="0.25">
      <c r="A131" s="17" t="s">
        <v>4756</v>
      </c>
      <c r="B131" s="4" t="s">
        <v>3</v>
      </c>
      <c r="C131" s="4" t="s">
        <v>13</v>
      </c>
      <c r="D131" s="20" t="s">
        <v>2802</v>
      </c>
    </row>
    <row r="132" spans="1:5" ht="90" customHeight="1" x14ac:dyDescent="0.25">
      <c r="A132" s="17" t="s">
        <v>4756</v>
      </c>
      <c r="B132" s="4" t="s">
        <v>3</v>
      </c>
      <c r="C132" s="8" t="s">
        <v>14</v>
      </c>
      <c r="D132" s="23" t="s">
        <v>2803</v>
      </c>
    </row>
    <row r="133" spans="1:5" ht="60" customHeight="1" x14ac:dyDescent="0.25">
      <c r="A133" s="17"/>
      <c r="B133" s="4"/>
      <c r="C133" s="8"/>
      <c r="D133" s="23"/>
    </row>
    <row r="134" spans="1:5" ht="30" customHeight="1" x14ac:dyDescent="0.25">
      <c r="A134" s="17"/>
      <c r="B134" s="50"/>
      <c r="C134" s="50"/>
      <c r="D134" s="53"/>
    </row>
    <row r="135" spans="1:5" ht="30" customHeight="1" x14ac:dyDescent="0.25">
      <c r="A135" s="50"/>
      <c r="B135" s="4"/>
      <c r="C135" s="85" t="s">
        <v>3481</v>
      </c>
      <c r="D135" s="49"/>
    </row>
    <row r="136" spans="1:5" ht="60" customHeight="1" x14ac:dyDescent="0.25">
      <c r="A136" s="17" t="s">
        <v>4757</v>
      </c>
      <c r="B136" s="2" t="s">
        <v>3</v>
      </c>
      <c r="C136" s="2" t="s">
        <v>4585</v>
      </c>
      <c r="D136" s="3" t="s">
        <v>4586</v>
      </c>
    </row>
    <row r="137" spans="1:5" ht="60" customHeight="1" x14ac:dyDescent="0.25">
      <c r="A137" s="18" t="s">
        <v>4757</v>
      </c>
      <c r="B137" s="2" t="s">
        <v>3</v>
      </c>
      <c r="C137" s="2" t="s">
        <v>4585</v>
      </c>
      <c r="D137" s="3" t="s">
        <v>4587</v>
      </c>
    </row>
    <row r="138" spans="1:5" ht="60" customHeight="1" x14ac:dyDescent="0.25">
      <c r="A138" s="18" t="s">
        <v>4757</v>
      </c>
      <c r="B138" s="2" t="s">
        <v>3</v>
      </c>
      <c r="C138" s="2" t="s">
        <v>4843</v>
      </c>
      <c r="D138" s="3" t="s">
        <v>4844</v>
      </c>
      <c r="E138" t="s">
        <v>4574</v>
      </c>
    </row>
    <row r="139" spans="1:5" ht="60" customHeight="1" x14ac:dyDescent="0.25">
      <c r="A139" s="18" t="s">
        <v>4757</v>
      </c>
      <c r="B139" s="2" t="s">
        <v>3</v>
      </c>
      <c r="C139" s="2" t="s">
        <v>5002</v>
      </c>
      <c r="D139" s="3" t="s">
        <v>5003</v>
      </c>
    </row>
    <row r="140" spans="1:5" ht="60" customHeight="1" x14ac:dyDescent="0.25">
      <c r="A140" s="18" t="s">
        <v>4757</v>
      </c>
      <c r="B140" s="2" t="s">
        <v>3</v>
      </c>
      <c r="C140" s="5" t="s">
        <v>4588</v>
      </c>
      <c r="D140" s="21" t="s">
        <v>4589</v>
      </c>
    </row>
    <row r="141" spans="1:5" ht="60" customHeight="1" x14ac:dyDescent="0.25">
      <c r="A141" s="18" t="s">
        <v>4757</v>
      </c>
      <c r="B141" s="2" t="s">
        <v>3</v>
      </c>
      <c r="C141" s="5" t="s">
        <v>4588</v>
      </c>
      <c r="D141" s="21" t="s">
        <v>4590</v>
      </c>
    </row>
    <row r="142" spans="1:5" ht="60" customHeight="1" x14ac:dyDescent="0.25">
      <c r="A142" s="18" t="s">
        <v>4757</v>
      </c>
      <c r="B142" s="2" t="s">
        <v>3</v>
      </c>
      <c r="C142" s="21" t="s">
        <v>4591</v>
      </c>
      <c r="D142" s="21" t="s">
        <v>4674</v>
      </c>
    </row>
    <row r="143" spans="1:5" ht="90" customHeight="1" x14ac:dyDescent="0.25">
      <c r="A143" s="18" t="s">
        <v>4757</v>
      </c>
      <c r="B143" s="2" t="s">
        <v>3</v>
      </c>
      <c r="C143" s="5" t="s">
        <v>4592</v>
      </c>
      <c r="D143" s="21" t="s">
        <v>4593</v>
      </c>
    </row>
    <row r="144" spans="1:5" ht="60" customHeight="1" x14ac:dyDescent="0.25">
      <c r="A144" s="18" t="s">
        <v>4757</v>
      </c>
      <c r="B144" s="2" t="s">
        <v>3</v>
      </c>
      <c r="C144" s="21" t="s">
        <v>4673</v>
      </c>
      <c r="D144" s="21" t="s">
        <v>4672</v>
      </c>
    </row>
    <row r="145" spans="1:4" ht="60" customHeight="1" x14ac:dyDescent="0.25">
      <c r="A145" s="18" t="s">
        <v>4757</v>
      </c>
      <c r="B145" s="2" t="s">
        <v>3</v>
      </c>
      <c r="C145" s="21" t="s">
        <v>4591</v>
      </c>
      <c r="D145" s="21" t="s">
        <v>4575</v>
      </c>
    </row>
    <row r="146" spans="1:4" ht="60" customHeight="1" x14ac:dyDescent="0.25">
      <c r="A146" s="18" t="s">
        <v>4757</v>
      </c>
      <c r="B146" s="2" t="s">
        <v>3</v>
      </c>
      <c r="C146" s="21" t="s">
        <v>4591</v>
      </c>
      <c r="D146" s="21" t="s">
        <v>4594</v>
      </c>
    </row>
    <row r="147" spans="1:4" ht="60" customHeight="1" x14ac:dyDescent="0.25">
      <c r="A147" s="18" t="s">
        <v>4757</v>
      </c>
      <c r="B147" s="2" t="s">
        <v>3</v>
      </c>
      <c r="C147" s="21" t="s">
        <v>4591</v>
      </c>
      <c r="D147" s="21" t="s">
        <v>4576</v>
      </c>
    </row>
    <row r="148" spans="1:4" ht="60" customHeight="1" x14ac:dyDescent="0.25">
      <c r="A148" s="18" t="s">
        <v>4757</v>
      </c>
      <c r="B148" s="2" t="s">
        <v>3</v>
      </c>
      <c r="C148" s="21" t="s">
        <v>4591</v>
      </c>
      <c r="D148" s="21" t="s">
        <v>4577</v>
      </c>
    </row>
    <row r="149" spans="1:4" ht="60" customHeight="1" x14ac:dyDescent="0.25">
      <c r="A149" s="18" t="s">
        <v>4757</v>
      </c>
      <c r="B149" s="2" t="s">
        <v>3</v>
      </c>
      <c r="C149" s="21" t="s">
        <v>4595</v>
      </c>
      <c r="D149" s="21" t="s">
        <v>4596</v>
      </c>
    </row>
    <row r="150" spans="1:4" ht="60" customHeight="1" x14ac:dyDescent="0.25">
      <c r="A150" s="18" t="s">
        <v>4757</v>
      </c>
      <c r="B150" s="2" t="s">
        <v>3</v>
      </c>
      <c r="C150" s="20" t="s">
        <v>4591</v>
      </c>
      <c r="D150" s="20" t="s">
        <v>4597</v>
      </c>
    </row>
    <row r="151" spans="1:4" ht="60" customHeight="1" x14ac:dyDescent="0.25">
      <c r="A151" s="18" t="s">
        <v>4757</v>
      </c>
      <c r="B151" s="2" t="s">
        <v>3</v>
      </c>
      <c r="C151" s="20" t="s">
        <v>5004</v>
      </c>
      <c r="D151" s="20" t="s">
        <v>5005</v>
      </c>
    </row>
    <row r="152" spans="1:4" ht="65.099999999999994" customHeight="1" x14ac:dyDescent="0.25">
      <c r="A152" s="18" t="s">
        <v>4757</v>
      </c>
      <c r="B152" s="2" t="s">
        <v>3</v>
      </c>
      <c r="C152" s="5" t="s">
        <v>4598</v>
      </c>
      <c r="D152" s="21" t="s">
        <v>4599</v>
      </c>
    </row>
    <row r="153" spans="1:4" ht="60" customHeight="1" x14ac:dyDescent="0.25">
      <c r="A153" s="18" t="s">
        <v>4757</v>
      </c>
      <c r="B153" s="2" t="s">
        <v>3</v>
      </c>
      <c r="C153" s="5" t="s">
        <v>4598</v>
      </c>
      <c r="D153" s="21" t="s">
        <v>4600</v>
      </c>
    </row>
    <row r="154" spans="1:4" ht="60" customHeight="1" x14ac:dyDescent="0.25">
      <c r="A154" s="18" t="s">
        <v>4757</v>
      </c>
      <c r="B154" s="2" t="s">
        <v>3</v>
      </c>
      <c r="C154" s="5" t="s">
        <v>4598</v>
      </c>
      <c r="D154" s="21" t="s">
        <v>4601</v>
      </c>
    </row>
    <row r="155" spans="1:4" ht="60" customHeight="1" x14ac:dyDescent="0.25">
      <c r="A155" s="18" t="s">
        <v>4757</v>
      </c>
      <c r="B155" s="2" t="s">
        <v>3</v>
      </c>
      <c r="C155" s="5" t="s">
        <v>4602</v>
      </c>
      <c r="D155" s="21" t="s">
        <v>4603</v>
      </c>
    </row>
    <row r="156" spans="1:4" ht="60" customHeight="1" x14ac:dyDescent="0.25">
      <c r="A156" s="18" t="s">
        <v>4757</v>
      </c>
      <c r="B156" s="2" t="s">
        <v>3</v>
      </c>
      <c r="C156" s="5" t="s">
        <v>4602</v>
      </c>
      <c r="D156" s="21" t="s">
        <v>4604</v>
      </c>
    </row>
    <row r="157" spans="1:4" ht="60" customHeight="1" x14ac:dyDescent="0.25">
      <c r="A157" s="18" t="s">
        <v>4757</v>
      </c>
      <c r="B157" s="2" t="s">
        <v>3</v>
      </c>
      <c r="C157" s="5" t="s">
        <v>4602</v>
      </c>
      <c r="D157" s="21" t="s">
        <v>4605</v>
      </c>
    </row>
    <row r="158" spans="1:4" ht="60" customHeight="1" x14ac:dyDescent="0.25">
      <c r="A158" s="18" t="s">
        <v>4757</v>
      </c>
      <c r="B158" s="2" t="s">
        <v>3</v>
      </c>
      <c r="C158" s="5" t="s">
        <v>4602</v>
      </c>
      <c r="D158" s="21" t="s">
        <v>4606</v>
      </c>
    </row>
    <row r="159" spans="1:4" ht="60" customHeight="1" x14ac:dyDescent="0.25">
      <c r="A159" s="18" t="s">
        <v>4757</v>
      </c>
      <c r="B159" s="2" t="s">
        <v>3</v>
      </c>
      <c r="C159" s="5" t="s">
        <v>4602</v>
      </c>
      <c r="D159" s="21" t="s">
        <v>4607</v>
      </c>
    </row>
    <row r="160" spans="1:4" ht="60" customHeight="1" x14ac:dyDescent="0.25">
      <c r="A160" s="18" t="s">
        <v>4757</v>
      </c>
      <c r="B160" s="2" t="s">
        <v>3</v>
      </c>
      <c r="C160" s="5" t="s">
        <v>4602</v>
      </c>
      <c r="D160" s="21" t="s">
        <v>4608</v>
      </c>
    </row>
    <row r="161" spans="1:4" ht="60" customHeight="1" x14ac:dyDescent="0.25">
      <c r="A161" s="18" t="s">
        <v>4757</v>
      </c>
      <c r="B161" s="2" t="s">
        <v>3</v>
      </c>
      <c r="C161" s="5" t="s">
        <v>4602</v>
      </c>
      <c r="D161" s="21" t="s">
        <v>4609</v>
      </c>
    </row>
    <row r="162" spans="1:4" ht="60" customHeight="1" x14ac:dyDescent="0.25">
      <c r="A162" s="18" t="s">
        <v>4757</v>
      </c>
      <c r="B162" s="2" t="s">
        <v>3</v>
      </c>
      <c r="C162" s="5" t="s">
        <v>4602</v>
      </c>
      <c r="D162" s="21" t="s">
        <v>4610</v>
      </c>
    </row>
    <row r="163" spans="1:4" ht="60" customHeight="1" x14ac:dyDescent="0.25">
      <c r="A163" s="18" t="s">
        <v>4757</v>
      </c>
      <c r="B163" s="44" t="s">
        <v>8</v>
      </c>
      <c r="C163" s="6" t="s">
        <v>4688</v>
      </c>
      <c r="D163" s="19" t="s">
        <v>4689</v>
      </c>
    </row>
    <row r="164" spans="1:4" ht="60" customHeight="1" x14ac:dyDescent="0.25">
      <c r="A164" s="18" t="s">
        <v>4757</v>
      </c>
      <c r="B164" s="44" t="s">
        <v>8</v>
      </c>
      <c r="C164" s="6" t="s">
        <v>4688</v>
      </c>
      <c r="D164" s="19" t="s">
        <v>4687</v>
      </c>
    </row>
    <row r="165" spans="1:4" ht="60" customHeight="1" x14ac:dyDescent="0.25">
      <c r="A165" s="17"/>
      <c r="B165" s="2"/>
      <c r="C165" s="5"/>
      <c r="D165" s="21"/>
    </row>
    <row r="166" spans="1:4" ht="30" customHeight="1" x14ac:dyDescent="0.25">
      <c r="A166" s="17"/>
      <c r="B166" s="101"/>
      <c r="C166" s="56"/>
      <c r="D166" s="66"/>
    </row>
    <row r="167" spans="1:4" ht="30" customHeight="1" x14ac:dyDescent="0.25">
      <c r="A167" s="17"/>
      <c r="B167" s="9"/>
      <c r="C167" s="40" t="s">
        <v>3481</v>
      </c>
      <c r="D167" s="40"/>
    </row>
    <row r="168" spans="1:4" ht="90" customHeight="1" x14ac:dyDescent="0.25">
      <c r="A168" s="17" t="s">
        <v>4757</v>
      </c>
      <c r="B168" s="2" t="s">
        <v>3</v>
      </c>
      <c r="C168" s="2" t="s">
        <v>3706</v>
      </c>
      <c r="D168" s="3" t="s">
        <v>3705</v>
      </c>
    </row>
    <row r="169" spans="1:4" ht="90" customHeight="1" x14ac:dyDescent="0.25">
      <c r="A169" s="17" t="s">
        <v>4757</v>
      </c>
      <c r="B169" s="2" t="s">
        <v>3</v>
      </c>
      <c r="C169" s="2" t="s">
        <v>3481</v>
      </c>
      <c r="D169" s="3" t="s">
        <v>3265</v>
      </c>
    </row>
    <row r="170" spans="1:4" ht="90" customHeight="1" x14ac:dyDescent="0.25">
      <c r="A170" s="17" t="s">
        <v>4757</v>
      </c>
      <c r="B170" s="2" t="s">
        <v>3</v>
      </c>
      <c r="C170" s="2" t="s">
        <v>3481</v>
      </c>
      <c r="D170" s="3" t="s">
        <v>4611</v>
      </c>
    </row>
    <row r="171" spans="1:4" ht="170.1" customHeight="1" x14ac:dyDescent="0.25">
      <c r="A171" s="17" t="s">
        <v>4757</v>
      </c>
      <c r="B171" s="2" t="s">
        <v>3</v>
      </c>
      <c r="C171" s="2" t="s">
        <v>3481</v>
      </c>
      <c r="D171" s="3" t="s">
        <v>3480</v>
      </c>
    </row>
    <row r="172" spans="1:4" ht="60" customHeight="1" x14ac:dyDescent="0.25">
      <c r="A172" s="17" t="s">
        <v>4757</v>
      </c>
      <c r="B172" s="2" t="s">
        <v>3</v>
      </c>
      <c r="C172" s="2" t="s">
        <v>3481</v>
      </c>
      <c r="D172" s="3" t="s">
        <v>3268</v>
      </c>
    </row>
    <row r="173" spans="1:4" ht="60" customHeight="1" x14ac:dyDescent="0.25">
      <c r="A173" s="17" t="s">
        <v>4757</v>
      </c>
      <c r="B173" s="2" t="s">
        <v>3</v>
      </c>
      <c r="C173" s="2" t="s">
        <v>3481</v>
      </c>
      <c r="D173" s="3" t="s">
        <v>4615</v>
      </c>
    </row>
    <row r="174" spans="1:4" ht="90" customHeight="1" x14ac:dyDescent="0.25">
      <c r="A174" s="17" t="s">
        <v>4757</v>
      </c>
      <c r="B174" s="4" t="s">
        <v>3</v>
      </c>
      <c r="C174" s="2" t="s">
        <v>3481</v>
      </c>
      <c r="D174" s="20" t="s">
        <v>3276</v>
      </c>
    </row>
    <row r="175" spans="1:4" ht="90" customHeight="1" x14ac:dyDescent="0.25">
      <c r="A175" s="17" t="s">
        <v>4757</v>
      </c>
      <c r="B175" s="2" t="s">
        <v>3</v>
      </c>
      <c r="C175" s="2" t="s">
        <v>3481</v>
      </c>
      <c r="D175" s="3" t="s">
        <v>3277</v>
      </c>
    </row>
    <row r="176" spans="1:4" ht="90" customHeight="1" x14ac:dyDescent="0.25">
      <c r="A176" s="17" t="s">
        <v>4757</v>
      </c>
      <c r="B176" s="2" t="s">
        <v>3</v>
      </c>
      <c r="C176" s="2" t="s">
        <v>3481</v>
      </c>
      <c r="D176" s="3" t="s">
        <v>3555</v>
      </c>
    </row>
    <row r="177" spans="1:4" ht="90" customHeight="1" x14ac:dyDescent="0.25">
      <c r="A177" s="17" t="s">
        <v>4757</v>
      </c>
      <c r="B177" s="2" t="s">
        <v>3</v>
      </c>
      <c r="C177" s="2" t="s">
        <v>3481</v>
      </c>
      <c r="D177" s="3" t="s">
        <v>3280</v>
      </c>
    </row>
    <row r="178" spans="1:4" ht="90" customHeight="1" x14ac:dyDescent="0.25">
      <c r="A178" s="17" t="s">
        <v>4757</v>
      </c>
      <c r="B178" s="2" t="s">
        <v>3</v>
      </c>
      <c r="C178" s="2" t="s">
        <v>3481</v>
      </c>
      <c r="D178" s="3" t="s">
        <v>3281</v>
      </c>
    </row>
    <row r="179" spans="1:4" ht="90" customHeight="1" x14ac:dyDescent="0.25">
      <c r="A179" s="17" t="s">
        <v>4757</v>
      </c>
      <c r="B179" s="2" t="s">
        <v>3</v>
      </c>
      <c r="C179" s="2" t="s">
        <v>3481</v>
      </c>
      <c r="D179" s="3" t="s">
        <v>3282</v>
      </c>
    </row>
    <row r="180" spans="1:4" ht="399.95" customHeight="1" x14ac:dyDescent="0.25">
      <c r="A180" s="17" t="s">
        <v>4757</v>
      </c>
      <c r="B180" s="2" t="s">
        <v>3</v>
      </c>
      <c r="C180" s="2" t="s">
        <v>3481</v>
      </c>
      <c r="D180" s="3" t="s">
        <v>3704</v>
      </c>
    </row>
    <row r="181" spans="1:4" ht="60" customHeight="1" x14ac:dyDescent="0.25">
      <c r="A181" s="17" t="s">
        <v>4757</v>
      </c>
      <c r="B181" s="2" t="s">
        <v>3</v>
      </c>
      <c r="C181" s="2" t="s">
        <v>4614</v>
      </c>
      <c r="D181" s="3" t="s">
        <v>4613</v>
      </c>
    </row>
    <row r="182" spans="1:4" ht="60" customHeight="1" x14ac:dyDescent="0.25">
      <c r="A182" s="17" t="s">
        <v>4757</v>
      </c>
      <c r="B182" s="2" t="s">
        <v>3</v>
      </c>
      <c r="C182" s="2" t="s">
        <v>7</v>
      </c>
      <c r="D182" s="3" t="s">
        <v>3204</v>
      </c>
    </row>
    <row r="183" spans="1:4" ht="150" customHeight="1" x14ac:dyDescent="0.25">
      <c r="A183" s="17" t="s">
        <v>4757</v>
      </c>
      <c r="B183" s="2" t="s">
        <v>3</v>
      </c>
      <c r="C183" s="2" t="s">
        <v>7</v>
      </c>
      <c r="D183" s="3" t="s">
        <v>5028</v>
      </c>
    </row>
    <row r="184" spans="1:4" ht="90" customHeight="1" x14ac:dyDescent="0.25">
      <c r="A184" s="17" t="s">
        <v>4757</v>
      </c>
      <c r="B184" s="2" t="s">
        <v>3</v>
      </c>
      <c r="C184" s="6" t="s">
        <v>7</v>
      </c>
      <c r="D184" s="3" t="s">
        <v>3770</v>
      </c>
    </row>
    <row r="185" spans="1:4" ht="60" customHeight="1" x14ac:dyDescent="0.25">
      <c r="A185" s="17" t="s">
        <v>4757</v>
      </c>
      <c r="B185" s="2" t="s">
        <v>3</v>
      </c>
      <c r="C185" s="2" t="s">
        <v>4898</v>
      </c>
      <c r="D185" s="3" t="s">
        <v>4615</v>
      </c>
    </row>
    <row r="186" spans="1:4" ht="90" customHeight="1" x14ac:dyDescent="0.25">
      <c r="A186" s="17" t="s">
        <v>4757</v>
      </c>
      <c r="B186" s="2" t="s">
        <v>3</v>
      </c>
      <c r="C186" s="2" t="s">
        <v>19</v>
      </c>
      <c r="D186" s="3" t="s">
        <v>3610</v>
      </c>
    </row>
    <row r="187" spans="1:4" ht="60" customHeight="1" x14ac:dyDescent="0.25">
      <c r="A187" s="17" t="s">
        <v>4757</v>
      </c>
      <c r="B187" s="2" t="s">
        <v>3</v>
      </c>
      <c r="C187" s="2" t="s">
        <v>19</v>
      </c>
      <c r="D187" s="3" t="s">
        <v>3611</v>
      </c>
    </row>
    <row r="188" spans="1:4" ht="300" customHeight="1" x14ac:dyDescent="0.25">
      <c r="A188" s="17" t="s">
        <v>4757</v>
      </c>
      <c r="B188" s="2" t="s">
        <v>3</v>
      </c>
      <c r="C188" s="2" t="s">
        <v>3701</v>
      </c>
      <c r="D188" s="3" t="s">
        <v>3773</v>
      </c>
    </row>
    <row r="189" spans="1:4" ht="90" customHeight="1" x14ac:dyDescent="0.25">
      <c r="A189" s="17" t="s">
        <v>4757</v>
      </c>
      <c r="B189" s="2" t="s">
        <v>3</v>
      </c>
      <c r="C189" s="2" t="s">
        <v>3482</v>
      </c>
      <c r="D189" s="3" t="s">
        <v>4737</v>
      </c>
    </row>
    <row r="190" spans="1:4" ht="90" customHeight="1" x14ac:dyDescent="0.25">
      <c r="A190" s="17" t="s">
        <v>4757</v>
      </c>
      <c r="B190" s="2" t="s">
        <v>3</v>
      </c>
      <c r="C190" s="2" t="s">
        <v>3483</v>
      </c>
      <c r="D190" s="3" t="s">
        <v>3484</v>
      </c>
    </row>
    <row r="191" spans="1:4" ht="90" customHeight="1" x14ac:dyDescent="0.25">
      <c r="A191" s="17" t="s">
        <v>4757</v>
      </c>
      <c r="B191" s="2" t="s">
        <v>3</v>
      </c>
      <c r="C191" s="2" t="s">
        <v>4899</v>
      </c>
      <c r="D191" s="3" t="s">
        <v>4900</v>
      </c>
    </row>
    <row r="192" spans="1:4" ht="60" customHeight="1" x14ac:dyDescent="0.25">
      <c r="A192" s="18" t="s">
        <v>4757</v>
      </c>
      <c r="B192" s="2" t="s">
        <v>3</v>
      </c>
      <c r="C192" s="2" t="s">
        <v>4669</v>
      </c>
      <c r="D192" s="3" t="s">
        <v>4612</v>
      </c>
    </row>
    <row r="193" spans="1:4" ht="60" customHeight="1" x14ac:dyDescent="0.25">
      <c r="A193" s="17" t="s">
        <v>4757</v>
      </c>
      <c r="B193" s="2" t="s">
        <v>3</v>
      </c>
      <c r="C193" s="2" t="s">
        <v>4897</v>
      </c>
      <c r="D193" s="3" t="s">
        <v>4771</v>
      </c>
    </row>
    <row r="194" spans="1:4" ht="60" customHeight="1" x14ac:dyDescent="0.25">
      <c r="A194" s="18" t="s">
        <v>4757</v>
      </c>
      <c r="B194" s="2" t="s">
        <v>3</v>
      </c>
      <c r="C194" s="2" t="s">
        <v>4670</v>
      </c>
      <c r="D194" s="3" t="s">
        <v>4671</v>
      </c>
    </row>
    <row r="195" spans="1:4" ht="60" customHeight="1" x14ac:dyDescent="0.25">
      <c r="A195" s="18" t="s">
        <v>4757</v>
      </c>
      <c r="B195" s="2" t="s">
        <v>3</v>
      </c>
      <c r="C195" s="5" t="s">
        <v>4738</v>
      </c>
      <c r="D195" s="21" t="s">
        <v>4594</v>
      </c>
    </row>
    <row r="196" spans="1:4" ht="60" customHeight="1" x14ac:dyDescent="0.25">
      <c r="A196" s="18" t="s">
        <v>4757</v>
      </c>
      <c r="B196" s="2" t="s">
        <v>3</v>
      </c>
      <c r="C196" s="5" t="s">
        <v>4738</v>
      </c>
      <c r="D196" s="21" t="s">
        <v>4576</v>
      </c>
    </row>
    <row r="197" spans="1:4" ht="60" customHeight="1" x14ac:dyDescent="0.25">
      <c r="A197" s="17" t="s">
        <v>4757</v>
      </c>
      <c r="B197" s="2" t="s">
        <v>3</v>
      </c>
      <c r="C197" s="47" t="s">
        <v>219</v>
      </c>
      <c r="D197" s="25" t="s">
        <v>4279</v>
      </c>
    </row>
    <row r="198" spans="1:4" ht="60" customHeight="1" x14ac:dyDescent="0.25">
      <c r="A198" s="18" t="s">
        <v>4757</v>
      </c>
      <c r="B198" s="2" t="s">
        <v>3</v>
      </c>
      <c r="C198" s="5" t="s">
        <v>5068</v>
      </c>
      <c r="D198" s="21" t="s">
        <v>5069</v>
      </c>
    </row>
    <row r="199" spans="1:4" ht="60" customHeight="1" x14ac:dyDescent="0.25">
      <c r="A199" s="18" t="s">
        <v>4757</v>
      </c>
      <c r="B199" s="2" t="s">
        <v>3</v>
      </c>
      <c r="C199" s="5" t="s">
        <v>5068</v>
      </c>
      <c r="D199" s="21" t="s">
        <v>5070</v>
      </c>
    </row>
    <row r="200" spans="1:4" ht="60" customHeight="1" x14ac:dyDescent="0.25">
      <c r="A200" s="18" t="s">
        <v>4757</v>
      </c>
      <c r="B200" s="2" t="s">
        <v>3</v>
      </c>
      <c r="C200" s="5" t="s">
        <v>5068</v>
      </c>
      <c r="D200" s="21" t="s">
        <v>5071</v>
      </c>
    </row>
    <row r="201" spans="1:4" ht="60" customHeight="1" x14ac:dyDescent="0.25">
      <c r="A201" s="18" t="s">
        <v>4757</v>
      </c>
      <c r="B201" s="2" t="s">
        <v>3</v>
      </c>
      <c r="C201" s="5" t="s">
        <v>5068</v>
      </c>
      <c r="D201" s="21" t="s">
        <v>5072</v>
      </c>
    </row>
    <row r="202" spans="1:4" ht="60" customHeight="1" x14ac:dyDescent="0.25">
      <c r="A202" s="18" t="s">
        <v>4757</v>
      </c>
      <c r="B202" s="2" t="s">
        <v>3</v>
      </c>
      <c r="C202" s="5" t="s">
        <v>5068</v>
      </c>
      <c r="D202" s="21" t="s">
        <v>5073</v>
      </c>
    </row>
    <row r="203" spans="1:4" ht="60" customHeight="1" x14ac:dyDescent="0.25">
      <c r="A203" s="18" t="s">
        <v>4757</v>
      </c>
      <c r="B203" s="2" t="s">
        <v>3</v>
      </c>
      <c r="C203" s="5" t="s">
        <v>5068</v>
      </c>
      <c r="D203" s="21" t="s">
        <v>5074</v>
      </c>
    </row>
    <row r="204" spans="1:4" ht="60" customHeight="1" x14ac:dyDescent="0.25">
      <c r="A204" s="18" t="s">
        <v>4757</v>
      </c>
      <c r="B204" s="2" t="s">
        <v>3</v>
      </c>
      <c r="C204" s="5" t="s">
        <v>5076</v>
      </c>
      <c r="D204" s="21" t="s">
        <v>5075</v>
      </c>
    </row>
    <row r="205" spans="1:4" ht="60" customHeight="1" x14ac:dyDescent="0.25">
      <c r="A205" s="18" t="s">
        <v>4757</v>
      </c>
      <c r="B205" s="2" t="s">
        <v>3</v>
      </c>
      <c r="C205" s="5" t="s">
        <v>5076</v>
      </c>
      <c r="D205" s="21" t="s">
        <v>5077</v>
      </c>
    </row>
    <row r="206" spans="1:4" ht="60" customHeight="1" x14ac:dyDescent="0.25">
      <c r="A206" s="18" t="s">
        <v>4757</v>
      </c>
      <c r="B206" s="2" t="s">
        <v>3</v>
      </c>
      <c r="C206" s="5" t="s">
        <v>5078</v>
      </c>
      <c r="D206" s="21" t="s">
        <v>5079</v>
      </c>
    </row>
    <row r="207" spans="1:4" ht="60" customHeight="1" x14ac:dyDescent="0.25">
      <c r="A207" s="18" t="s">
        <v>4757</v>
      </c>
      <c r="B207" s="2" t="s">
        <v>3</v>
      </c>
      <c r="C207" s="5" t="s">
        <v>5078</v>
      </c>
      <c r="D207" s="21" t="s">
        <v>5080</v>
      </c>
    </row>
    <row r="208" spans="1:4" ht="60" customHeight="1" x14ac:dyDescent="0.25">
      <c r="A208" s="18" t="s">
        <v>4757</v>
      </c>
      <c r="B208" s="2" t="s">
        <v>3</v>
      </c>
      <c r="C208" s="5" t="s">
        <v>5076</v>
      </c>
      <c r="D208" s="21" t="s">
        <v>5081</v>
      </c>
    </row>
    <row r="209" spans="1:4" ht="60" customHeight="1" x14ac:dyDescent="0.25">
      <c r="A209" s="18" t="s">
        <v>4757</v>
      </c>
      <c r="B209" s="2" t="s">
        <v>3</v>
      </c>
      <c r="C209" s="5" t="s">
        <v>5076</v>
      </c>
      <c r="D209" s="21" t="s">
        <v>5082</v>
      </c>
    </row>
    <row r="210" spans="1:4" ht="60" customHeight="1" x14ac:dyDescent="0.25">
      <c r="A210" s="18" t="s">
        <v>4757</v>
      </c>
      <c r="B210" s="2" t="s">
        <v>3</v>
      </c>
      <c r="C210" s="5" t="s">
        <v>5076</v>
      </c>
      <c r="D210" s="21" t="s">
        <v>5083</v>
      </c>
    </row>
    <row r="211" spans="1:4" ht="60" customHeight="1" x14ac:dyDescent="0.25">
      <c r="A211" s="18" t="s">
        <v>4757</v>
      </c>
      <c r="B211" s="2" t="s">
        <v>3</v>
      </c>
      <c r="C211" s="5" t="s">
        <v>5076</v>
      </c>
      <c r="D211" s="21" t="s">
        <v>5084</v>
      </c>
    </row>
    <row r="212" spans="1:4" ht="60" customHeight="1" x14ac:dyDescent="0.25">
      <c r="A212" s="18" t="s">
        <v>4757</v>
      </c>
      <c r="B212" s="2" t="s">
        <v>3</v>
      </c>
      <c r="C212" s="5" t="s">
        <v>5076</v>
      </c>
      <c r="D212" s="21" t="s">
        <v>5085</v>
      </c>
    </row>
    <row r="213" spans="1:4" ht="60" customHeight="1" x14ac:dyDescent="0.25">
      <c r="A213" s="18" t="s">
        <v>4757</v>
      </c>
      <c r="B213" s="2" t="s">
        <v>3</v>
      </c>
      <c r="C213" s="5" t="s">
        <v>5076</v>
      </c>
      <c r="D213" s="21" t="s">
        <v>5086</v>
      </c>
    </row>
    <row r="214" spans="1:4" ht="60" customHeight="1" x14ac:dyDescent="0.25">
      <c r="A214" s="17"/>
      <c r="B214" s="2"/>
      <c r="C214" s="47"/>
      <c r="D214" s="25"/>
    </row>
    <row r="215" spans="1:4" ht="30" customHeight="1" x14ac:dyDescent="0.25">
      <c r="A215" s="65"/>
      <c r="B215" s="65"/>
      <c r="C215" s="65"/>
      <c r="D215" s="65"/>
    </row>
    <row r="216" spans="1:4" ht="30" customHeight="1" x14ac:dyDescent="0.25">
      <c r="A216" s="17"/>
      <c r="B216" s="36"/>
      <c r="C216" s="40" t="s">
        <v>80</v>
      </c>
      <c r="D216" s="40"/>
    </row>
    <row r="217" spans="1:4" ht="90" customHeight="1" x14ac:dyDescent="0.25">
      <c r="A217" s="17" t="s">
        <v>4757</v>
      </c>
      <c r="B217" s="5" t="s">
        <v>80</v>
      </c>
      <c r="C217" s="4" t="s">
        <v>81</v>
      </c>
      <c r="D217" s="20" t="s">
        <v>82</v>
      </c>
    </row>
    <row r="218" spans="1:4" ht="90" customHeight="1" x14ac:dyDescent="0.25">
      <c r="A218" s="17" t="s">
        <v>4757</v>
      </c>
      <c r="B218" s="5" t="s">
        <v>80</v>
      </c>
      <c r="C218" s="2" t="s">
        <v>2764</v>
      </c>
      <c r="D218" s="2" t="s">
        <v>2808</v>
      </c>
    </row>
    <row r="219" spans="1:4" ht="90" customHeight="1" x14ac:dyDescent="0.25">
      <c r="A219" s="17" t="s">
        <v>4757</v>
      </c>
      <c r="B219" s="5" t="s">
        <v>80</v>
      </c>
      <c r="C219" s="2" t="s">
        <v>2764</v>
      </c>
      <c r="D219" s="3" t="s">
        <v>2809</v>
      </c>
    </row>
    <row r="220" spans="1:4" ht="90" customHeight="1" x14ac:dyDescent="0.25">
      <c r="A220" s="17" t="s">
        <v>4757</v>
      </c>
      <c r="B220" s="5" t="s">
        <v>80</v>
      </c>
      <c r="C220" s="4" t="s">
        <v>2764</v>
      </c>
      <c r="D220" s="20" t="s">
        <v>2810</v>
      </c>
    </row>
    <row r="221" spans="1:4" ht="120" customHeight="1" x14ac:dyDescent="0.25">
      <c r="A221" s="17" t="s">
        <v>4757</v>
      </c>
      <c r="B221" s="5" t="s">
        <v>80</v>
      </c>
      <c r="C221" s="4" t="s">
        <v>2764</v>
      </c>
      <c r="D221" s="20" t="s">
        <v>3220</v>
      </c>
    </row>
    <row r="222" spans="1:4" ht="90" customHeight="1" x14ac:dyDescent="0.25">
      <c r="A222" s="17" t="s">
        <v>4757</v>
      </c>
      <c r="B222" s="5" t="s">
        <v>80</v>
      </c>
      <c r="C222" s="5" t="s">
        <v>2764</v>
      </c>
      <c r="D222" s="21" t="s">
        <v>2792</v>
      </c>
    </row>
    <row r="223" spans="1:4" ht="90" customHeight="1" x14ac:dyDescent="0.25">
      <c r="A223" s="17" t="s">
        <v>4757</v>
      </c>
      <c r="B223" s="5" t="s">
        <v>80</v>
      </c>
      <c r="C223" s="5" t="s">
        <v>2764</v>
      </c>
      <c r="D223" s="21" t="s">
        <v>4430</v>
      </c>
    </row>
    <row r="224" spans="1:4" ht="90" customHeight="1" x14ac:dyDescent="0.25">
      <c r="A224" s="17" t="s">
        <v>4757</v>
      </c>
      <c r="B224" s="5" t="s">
        <v>80</v>
      </c>
      <c r="C224" s="4" t="s">
        <v>4845</v>
      </c>
      <c r="D224" s="20" t="s">
        <v>3942</v>
      </c>
    </row>
    <row r="225" spans="1:4" ht="60" customHeight="1" x14ac:dyDescent="0.25">
      <c r="A225" s="17" t="s">
        <v>4757</v>
      </c>
      <c r="B225" s="5" t="s">
        <v>80</v>
      </c>
      <c r="C225" s="4" t="s">
        <v>663</v>
      </c>
      <c r="D225" s="20" t="s">
        <v>664</v>
      </c>
    </row>
    <row r="226" spans="1:4" ht="60" customHeight="1" x14ac:dyDescent="0.25">
      <c r="A226" s="17" t="s">
        <v>4757</v>
      </c>
      <c r="B226" s="4" t="s">
        <v>80</v>
      </c>
      <c r="C226" s="2" t="s">
        <v>84</v>
      </c>
      <c r="D226" s="3" t="s">
        <v>2811</v>
      </c>
    </row>
    <row r="227" spans="1:4" ht="60" customHeight="1" x14ac:dyDescent="0.25">
      <c r="A227" s="17" t="s">
        <v>4757</v>
      </c>
      <c r="B227" s="4" t="s">
        <v>80</v>
      </c>
      <c r="C227" s="2" t="s">
        <v>85</v>
      </c>
      <c r="D227" s="3" t="s">
        <v>2812</v>
      </c>
    </row>
    <row r="228" spans="1:4" ht="60" customHeight="1" x14ac:dyDescent="0.25">
      <c r="A228" s="17" t="s">
        <v>4757</v>
      </c>
      <c r="B228" s="4" t="s">
        <v>80</v>
      </c>
      <c r="C228" s="4" t="s">
        <v>4728</v>
      </c>
      <c r="D228" s="20" t="s">
        <v>4729</v>
      </c>
    </row>
    <row r="229" spans="1:4" ht="60" customHeight="1" x14ac:dyDescent="0.25">
      <c r="A229" s="17" t="s">
        <v>4757</v>
      </c>
      <c r="B229" s="4" t="s">
        <v>80</v>
      </c>
      <c r="C229" s="4" t="s">
        <v>87</v>
      </c>
      <c r="D229" s="20" t="s">
        <v>2813</v>
      </c>
    </row>
    <row r="230" spans="1:4" ht="60" customHeight="1" x14ac:dyDescent="0.25">
      <c r="A230" s="17" t="s">
        <v>4757</v>
      </c>
      <c r="B230" s="4" t="s">
        <v>80</v>
      </c>
      <c r="C230" s="4" t="s">
        <v>649</v>
      </c>
      <c r="D230" s="20" t="s">
        <v>4788</v>
      </c>
    </row>
    <row r="231" spans="1:4" ht="60" customHeight="1" x14ac:dyDescent="0.25">
      <c r="A231" s="17" t="s">
        <v>4757</v>
      </c>
      <c r="B231" s="4" t="s">
        <v>80</v>
      </c>
      <c r="C231" s="4" t="s">
        <v>649</v>
      </c>
      <c r="D231" s="20" t="s">
        <v>3986</v>
      </c>
    </row>
    <row r="232" spans="1:4" ht="60" customHeight="1" x14ac:dyDescent="0.25">
      <c r="A232" s="17" t="s">
        <v>4757</v>
      </c>
      <c r="B232" s="4" t="s">
        <v>80</v>
      </c>
      <c r="C232" s="4" t="s">
        <v>649</v>
      </c>
      <c r="D232" s="20" t="s">
        <v>4776</v>
      </c>
    </row>
    <row r="233" spans="1:4" ht="60" customHeight="1" x14ac:dyDescent="0.25">
      <c r="A233" s="17" t="s">
        <v>4757</v>
      </c>
      <c r="B233" s="4" t="s">
        <v>80</v>
      </c>
      <c r="C233" s="4" t="s">
        <v>649</v>
      </c>
      <c r="D233" s="20" t="s">
        <v>4750</v>
      </c>
    </row>
    <row r="234" spans="1:4" ht="60" customHeight="1" x14ac:dyDescent="0.25">
      <c r="A234" s="17" t="s">
        <v>4757</v>
      </c>
      <c r="B234" s="4" t="s">
        <v>80</v>
      </c>
      <c r="C234" s="4" t="s">
        <v>88</v>
      </c>
      <c r="D234" s="20" t="s">
        <v>2814</v>
      </c>
    </row>
    <row r="235" spans="1:4" ht="90" customHeight="1" x14ac:dyDescent="0.25">
      <c r="A235" s="17" t="s">
        <v>4757</v>
      </c>
      <c r="B235" s="4" t="s">
        <v>80</v>
      </c>
      <c r="C235" s="4" t="s">
        <v>4624</v>
      </c>
      <c r="D235" s="20" t="s">
        <v>4635</v>
      </c>
    </row>
    <row r="236" spans="1:4" ht="90" customHeight="1" x14ac:dyDescent="0.25">
      <c r="A236" s="17" t="s">
        <v>4757</v>
      </c>
      <c r="B236" s="4" t="s">
        <v>80</v>
      </c>
      <c r="C236" s="4" t="s">
        <v>89</v>
      </c>
      <c r="D236" s="20" t="s">
        <v>2815</v>
      </c>
    </row>
    <row r="237" spans="1:4" ht="60" customHeight="1" x14ac:dyDescent="0.25">
      <c r="A237" s="17" t="s">
        <v>4757</v>
      </c>
      <c r="B237" s="4" t="s">
        <v>80</v>
      </c>
      <c r="C237" s="4" t="s">
        <v>3966</v>
      </c>
      <c r="D237" s="20" t="s">
        <v>3961</v>
      </c>
    </row>
    <row r="238" spans="1:4" ht="60" customHeight="1" x14ac:dyDescent="0.25">
      <c r="A238" s="17" t="s">
        <v>4757</v>
      </c>
      <c r="B238" s="4" t="s">
        <v>80</v>
      </c>
      <c r="C238" s="4" t="s">
        <v>91</v>
      </c>
      <c r="D238" s="20" t="s">
        <v>2816</v>
      </c>
    </row>
    <row r="239" spans="1:4" ht="230.1" customHeight="1" x14ac:dyDescent="0.25">
      <c r="A239" s="17" t="s">
        <v>4757</v>
      </c>
      <c r="B239" s="4" t="s">
        <v>80</v>
      </c>
      <c r="C239" s="4" t="s">
        <v>92</v>
      </c>
      <c r="D239" s="20" t="s">
        <v>4327</v>
      </c>
    </row>
    <row r="240" spans="1:4" ht="99.95" customHeight="1" x14ac:dyDescent="0.25">
      <c r="A240" s="17" t="s">
        <v>4757</v>
      </c>
      <c r="B240" s="4" t="s">
        <v>80</v>
      </c>
      <c r="C240" s="4" t="s">
        <v>93</v>
      </c>
      <c r="D240" s="20" t="s">
        <v>94</v>
      </c>
    </row>
    <row r="241" spans="1:4" ht="90" customHeight="1" x14ac:dyDescent="0.25">
      <c r="A241" s="17" t="s">
        <v>4757</v>
      </c>
      <c r="B241" s="4" t="s">
        <v>80</v>
      </c>
      <c r="C241" s="4" t="s">
        <v>95</v>
      </c>
      <c r="D241" s="20" t="s">
        <v>2817</v>
      </c>
    </row>
    <row r="242" spans="1:4" ht="90" customHeight="1" x14ac:dyDescent="0.25">
      <c r="A242" s="17" t="s">
        <v>4757</v>
      </c>
      <c r="B242" s="4" t="s">
        <v>80</v>
      </c>
      <c r="C242" s="4" t="s">
        <v>96</v>
      </c>
      <c r="D242" s="22" t="s">
        <v>2818</v>
      </c>
    </row>
    <row r="243" spans="1:4" ht="90" customHeight="1" x14ac:dyDescent="0.25">
      <c r="A243" s="17" t="s">
        <v>4757</v>
      </c>
      <c r="B243" s="4" t="s">
        <v>80</v>
      </c>
      <c r="C243" s="4" t="s">
        <v>97</v>
      </c>
      <c r="D243" s="20" t="s">
        <v>2820</v>
      </c>
    </row>
    <row r="244" spans="1:4" ht="90" customHeight="1" x14ac:dyDescent="0.25">
      <c r="A244" s="17" t="s">
        <v>4757</v>
      </c>
      <c r="B244" s="4" t="s">
        <v>80</v>
      </c>
      <c r="C244" s="4" t="s">
        <v>98</v>
      </c>
      <c r="D244" s="20" t="s">
        <v>2819</v>
      </c>
    </row>
    <row r="245" spans="1:4" ht="90" customHeight="1" x14ac:dyDescent="0.25">
      <c r="A245" s="17" t="s">
        <v>4757</v>
      </c>
      <c r="B245" s="4" t="s">
        <v>80</v>
      </c>
      <c r="C245" s="7" t="s">
        <v>99</v>
      </c>
      <c r="D245" s="10" t="s">
        <v>2730</v>
      </c>
    </row>
    <row r="246" spans="1:4" ht="90" customHeight="1" x14ac:dyDescent="0.25">
      <c r="A246" s="17" t="s">
        <v>4757</v>
      </c>
      <c r="B246" s="4" t="s">
        <v>80</v>
      </c>
      <c r="C246" s="4" t="s">
        <v>100</v>
      </c>
      <c r="D246" s="20" t="s">
        <v>3301</v>
      </c>
    </row>
    <row r="247" spans="1:4" ht="90" customHeight="1" x14ac:dyDescent="0.25">
      <c r="A247" s="17" t="s">
        <v>4757</v>
      </c>
      <c r="B247" s="4" t="s">
        <v>80</v>
      </c>
      <c r="C247" s="2" t="s">
        <v>101</v>
      </c>
      <c r="D247" s="3" t="s">
        <v>2821</v>
      </c>
    </row>
    <row r="248" spans="1:4" ht="249.95" customHeight="1" x14ac:dyDescent="0.25">
      <c r="A248" s="17" t="s">
        <v>4757</v>
      </c>
      <c r="B248" s="2" t="s">
        <v>3</v>
      </c>
      <c r="C248" s="2" t="s">
        <v>3241</v>
      </c>
      <c r="D248" s="3" t="s">
        <v>4387</v>
      </c>
    </row>
    <row r="249" spans="1:4" ht="60" customHeight="1" x14ac:dyDescent="0.25">
      <c r="A249" s="17"/>
      <c r="B249" s="2"/>
      <c r="C249" s="2"/>
      <c r="D249" s="3"/>
    </row>
    <row r="250" spans="1:4" s="57" customFormat="1" ht="30" customHeight="1" x14ac:dyDescent="0.25">
      <c r="A250" s="17"/>
      <c r="B250" s="50"/>
      <c r="C250" s="50"/>
      <c r="D250" s="53"/>
    </row>
    <row r="251" spans="1:4" ht="30" customHeight="1" x14ac:dyDescent="0.25">
      <c r="A251" s="17"/>
      <c r="B251" s="36"/>
      <c r="C251" s="40" t="s">
        <v>3241</v>
      </c>
      <c r="D251" s="40"/>
    </row>
    <row r="252" spans="1:4" ht="120" customHeight="1" x14ac:dyDescent="0.25">
      <c r="A252" s="17" t="s">
        <v>4757</v>
      </c>
      <c r="B252" s="2" t="s">
        <v>3</v>
      </c>
      <c r="C252" s="2" t="s">
        <v>3241</v>
      </c>
      <c r="D252" s="3" t="s">
        <v>4331</v>
      </c>
    </row>
    <row r="253" spans="1:4" ht="120" customHeight="1" x14ac:dyDescent="0.25">
      <c r="A253" s="17" t="s">
        <v>4757</v>
      </c>
      <c r="B253" s="2" t="s">
        <v>3</v>
      </c>
      <c r="C253" s="2" t="s">
        <v>3241</v>
      </c>
      <c r="D253" s="3" t="s">
        <v>3553</v>
      </c>
    </row>
    <row r="254" spans="1:4" ht="120" customHeight="1" x14ac:dyDescent="0.25">
      <c r="A254" s="17" t="s">
        <v>4757</v>
      </c>
      <c r="B254" s="2" t="s">
        <v>3</v>
      </c>
      <c r="C254" s="2" t="s">
        <v>3241</v>
      </c>
      <c r="D254" s="3" t="s">
        <v>3747</v>
      </c>
    </row>
    <row r="255" spans="1:4" ht="120" customHeight="1" x14ac:dyDescent="0.25">
      <c r="A255" s="17" t="s">
        <v>4757</v>
      </c>
      <c r="B255" s="2" t="s">
        <v>3</v>
      </c>
      <c r="C255" s="2" t="s">
        <v>3241</v>
      </c>
      <c r="D255" s="3" t="s">
        <v>3748</v>
      </c>
    </row>
    <row r="256" spans="1:4" ht="65.099999999999994" customHeight="1" x14ac:dyDescent="0.25">
      <c r="A256" s="17" t="s">
        <v>4757</v>
      </c>
      <c r="B256" s="2" t="s">
        <v>3</v>
      </c>
      <c r="C256" s="2" t="s">
        <v>3241</v>
      </c>
      <c r="D256" s="3" t="s">
        <v>3554</v>
      </c>
    </row>
    <row r="257" spans="1:4" ht="65.099999999999994" customHeight="1" x14ac:dyDescent="0.25">
      <c r="A257" s="17" t="s">
        <v>4757</v>
      </c>
      <c r="B257" s="2" t="s">
        <v>3</v>
      </c>
      <c r="C257" s="2" t="s">
        <v>3241</v>
      </c>
      <c r="D257" s="3" t="s">
        <v>5027</v>
      </c>
    </row>
    <row r="258" spans="1:4" ht="120" customHeight="1" x14ac:dyDescent="0.25">
      <c r="A258" s="17" t="s">
        <v>4757</v>
      </c>
      <c r="B258" s="2" t="s">
        <v>3</v>
      </c>
      <c r="C258" s="2" t="s">
        <v>3241</v>
      </c>
      <c r="D258" s="3" t="s">
        <v>3769</v>
      </c>
    </row>
    <row r="259" spans="1:4" ht="120" customHeight="1" x14ac:dyDescent="0.25">
      <c r="A259" s="17" t="s">
        <v>4757</v>
      </c>
      <c r="B259" s="2" t="s">
        <v>3</v>
      </c>
      <c r="C259" s="2" t="s">
        <v>3241</v>
      </c>
      <c r="D259" s="3" t="s">
        <v>5026</v>
      </c>
    </row>
    <row r="260" spans="1:4" ht="120" customHeight="1" x14ac:dyDescent="0.25">
      <c r="A260" s="17" t="s">
        <v>4757</v>
      </c>
      <c r="B260" s="2" t="s">
        <v>3</v>
      </c>
      <c r="C260" s="2" t="s">
        <v>3241</v>
      </c>
      <c r="D260" s="3" t="s">
        <v>4056</v>
      </c>
    </row>
    <row r="261" spans="1:4" ht="65.099999999999994" customHeight="1" x14ac:dyDescent="0.25">
      <c r="A261" s="17" t="s">
        <v>4757</v>
      </c>
      <c r="B261" s="2" t="s">
        <v>3</v>
      </c>
      <c r="C261" s="2" t="s">
        <v>3241</v>
      </c>
      <c r="D261" s="3" t="s">
        <v>4057</v>
      </c>
    </row>
    <row r="262" spans="1:4" ht="65.099999999999994" customHeight="1" x14ac:dyDescent="0.25">
      <c r="A262" s="17" t="s">
        <v>4757</v>
      </c>
      <c r="B262" s="2" t="s">
        <v>3</v>
      </c>
      <c r="C262" s="2" t="s">
        <v>3241</v>
      </c>
      <c r="D262" s="3" t="s">
        <v>4046</v>
      </c>
    </row>
    <row r="263" spans="1:4" ht="65.099999999999994" customHeight="1" x14ac:dyDescent="0.25">
      <c r="A263" s="17" t="s">
        <v>4757</v>
      </c>
      <c r="B263" s="2" t="s">
        <v>3</v>
      </c>
      <c r="C263" s="2" t="s">
        <v>3241</v>
      </c>
      <c r="D263" s="3" t="s">
        <v>4055</v>
      </c>
    </row>
    <row r="264" spans="1:4" ht="120" customHeight="1" x14ac:dyDescent="0.25">
      <c r="A264" s="17" t="s">
        <v>4757</v>
      </c>
      <c r="B264" s="2" t="s">
        <v>3</v>
      </c>
      <c r="C264" s="2" t="s">
        <v>3241</v>
      </c>
      <c r="D264" s="3" t="s">
        <v>3750</v>
      </c>
    </row>
    <row r="265" spans="1:4" ht="120" customHeight="1" x14ac:dyDescent="0.25">
      <c r="A265" s="17" t="s">
        <v>4757</v>
      </c>
      <c r="B265" s="2" t="s">
        <v>3</v>
      </c>
      <c r="C265" s="2" t="s">
        <v>3241</v>
      </c>
      <c r="D265" s="3" t="s">
        <v>3749</v>
      </c>
    </row>
    <row r="266" spans="1:4" ht="120" customHeight="1" x14ac:dyDescent="0.25">
      <c r="A266" s="17" t="s">
        <v>4757</v>
      </c>
      <c r="B266" s="2" t="s">
        <v>3</v>
      </c>
      <c r="C266" s="2" t="s">
        <v>20</v>
      </c>
      <c r="D266" s="3" t="s">
        <v>3763</v>
      </c>
    </row>
    <row r="267" spans="1:4" ht="120" customHeight="1" x14ac:dyDescent="0.25">
      <c r="A267" s="17" t="s">
        <v>4757</v>
      </c>
      <c r="B267" s="2" t="s">
        <v>3</v>
      </c>
      <c r="C267" s="2" t="s">
        <v>3241</v>
      </c>
      <c r="D267" s="3" t="s">
        <v>3751</v>
      </c>
    </row>
    <row r="268" spans="1:4" ht="120" customHeight="1" x14ac:dyDescent="0.25">
      <c r="A268" s="17" t="s">
        <v>4757</v>
      </c>
      <c r="B268" s="2" t="s">
        <v>3</v>
      </c>
      <c r="C268" s="2" t="s">
        <v>3241</v>
      </c>
      <c r="D268" s="3" t="s">
        <v>4058</v>
      </c>
    </row>
    <row r="269" spans="1:4" ht="240" customHeight="1" x14ac:dyDescent="0.25">
      <c r="A269" s="17" t="s">
        <v>4757</v>
      </c>
      <c r="B269" s="2" t="s">
        <v>3</v>
      </c>
      <c r="C269" s="2" t="s">
        <v>3241</v>
      </c>
      <c r="D269" s="3" t="s">
        <v>3753</v>
      </c>
    </row>
    <row r="270" spans="1:4" ht="200.1" customHeight="1" x14ac:dyDescent="0.25">
      <c r="A270" s="17" t="s">
        <v>4757</v>
      </c>
      <c r="B270" s="2" t="s">
        <v>3</v>
      </c>
      <c r="C270" s="2" t="s">
        <v>3241</v>
      </c>
      <c r="D270" s="3" t="s">
        <v>3752</v>
      </c>
    </row>
    <row r="271" spans="1:4" ht="189.95" customHeight="1" x14ac:dyDescent="0.25">
      <c r="A271" s="17" t="s">
        <v>4757</v>
      </c>
      <c r="B271" s="2" t="s">
        <v>3</v>
      </c>
      <c r="C271" s="2" t="s">
        <v>3241</v>
      </c>
      <c r="D271" s="3" t="s">
        <v>4059</v>
      </c>
    </row>
    <row r="272" spans="1:4" ht="249.95" customHeight="1" x14ac:dyDescent="0.25">
      <c r="A272" s="17" t="s">
        <v>4757</v>
      </c>
      <c r="B272" s="2" t="s">
        <v>3</v>
      </c>
      <c r="C272" s="2" t="s">
        <v>3241</v>
      </c>
      <c r="D272" s="3" t="s">
        <v>4858</v>
      </c>
    </row>
    <row r="273" spans="1:4" ht="200.1" customHeight="1" x14ac:dyDescent="0.25">
      <c r="A273" s="17" t="s">
        <v>4757</v>
      </c>
      <c r="B273" s="2" t="s">
        <v>3</v>
      </c>
      <c r="C273" s="2" t="s">
        <v>3241</v>
      </c>
      <c r="D273" s="3" t="s">
        <v>3937</v>
      </c>
    </row>
    <row r="274" spans="1:4" ht="200.1" customHeight="1" x14ac:dyDescent="0.25">
      <c r="A274" s="17" t="s">
        <v>4757</v>
      </c>
      <c r="B274" s="2" t="s">
        <v>3</v>
      </c>
      <c r="C274" s="2" t="s">
        <v>3241</v>
      </c>
      <c r="D274" s="3" t="s">
        <v>4060</v>
      </c>
    </row>
    <row r="275" spans="1:4" ht="324.95" customHeight="1" x14ac:dyDescent="0.25">
      <c r="A275" s="17" t="s">
        <v>4757</v>
      </c>
      <c r="B275" s="2" t="s">
        <v>3</v>
      </c>
      <c r="C275" s="2" t="s">
        <v>3241</v>
      </c>
      <c r="D275" s="3" t="s">
        <v>3754</v>
      </c>
    </row>
    <row r="276" spans="1:4" ht="200.1" customHeight="1" x14ac:dyDescent="0.25">
      <c r="A276" s="17" t="s">
        <v>4757</v>
      </c>
      <c r="B276" s="2" t="s">
        <v>3</v>
      </c>
      <c r="C276" s="2" t="s">
        <v>3241</v>
      </c>
      <c r="D276" s="3" t="s">
        <v>4846</v>
      </c>
    </row>
    <row r="277" spans="1:4" ht="165" customHeight="1" x14ac:dyDescent="0.25">
      <c r="A277" s="17" t="s">
        <v>4757</v>
      </c>
      <c r="B277" s="2" t="s">
        <v>3</v>
      </c>
      <c r="C277" s="2" t="s">
        <v>3241</v>
      </c>
      <c r="D277" s="3" t="s">
        <v>3975</v>
      </c>
    </row>
    <row r="278" spans="1:4" ht="129.94999999999999" customHeight="1" x14ac:dyDescent="0.25">
      <c r="A278" s="17" t="s">
        <v>4757</v>
      </c>
      <c r="B278" s="2" t="s">
        <v>3</v>
      </c>
      <c r="C278" s="2" t="s">
        <v>3241</v>
      </c>
      <c r="D278" s="3" t="s">
        <v>4930</v>
      </c>
    </row>
    <row r="279" spans="1:4" ht="300" customHeight="1" x14ac:dyDescent="0.25">
      <c r="A279" s="17" t="s">
        <v>4757</v>
      </c>
      <c r="B279" s="2" t="s">
        <v>3</v>
      </c>
      <c r="C279" s="2" t="s">
        <v>3241</v>
      </c>
      <c r="D279" s="3" t="s">
        <v>4871</v>
      </c>
    </row>
    <row r="280" spans="1:4" ht="399.95" customHeight="1" x14ac:dyDescent="0.25">
      <c r="A280" s="17" t="s">
        <v>4757</v>
      </c>
      <c r="B280" s="2" t="s">
        <v>3</v>
      </c>
      <c r="C280" s="2" t="s">
        <v>3241</v>
      </c>
      <c r="D280" s="3" t="s">
        <v>4859</v>
      </c>
    </row>
    <row r="281" spans="1:4" ht="399.95" customHeight="1" x14ac:dyDescent="0.25">
      <c r="A281" s="17" t="s">
        <v>4757</v>
      </c>
      <c r="B281" s="2" t="s">
        <v>3</v>
      </c>
      <c r="C281" s="2" t="s">
        <v>3241</v>
      </c>
      <c r="D281" s="3" t="s">
        <v>4739</v>
      </c>
    </row>
    <row r="282" spans="1:4" ht="200.1" customHeight="1" x14ac:dyDescent="0.25">
      <c r="A282" s="17" t="s">
        <v>4757</v>
      </c>
      <c r="B282" s="2" t="s">
        <v>3</v>
      </c>
      <c r="C282" s="2" t="s">
        <v>3241</v>
      </c>
      <c r="D282" s="3" t="s">
        <v>4872</v>
      </c>
    </row>
    <row r="283" spans="1:4" ht="275.10000000000002" customHeight="1" x14ac:dyDescent="0.25">
      <c r="A283" s="17" t="s">
        <v>4757</v>
      </c>
      <c r="B283" s="2" t="s">
        <v>3</v>
      </c>
      <c r="C283" s="2" t="s">
        <v>3241</v>
      </c>
      <c r="D283" s="3" t="s">
        <v>4873</v>
      </c>
    </row>
    <row r="284" spans="1:4" ht="99.95" customHeight="1" x14ac:dyDescent="0.25">
      <c r="A284" s="17" t="s">
        <v>4757</v>
      </c>
      <c r="B284" s="2" t="s">
        <v>3</v>
      </c>
      <c r="C284" s="2" t="s">
        <v>3241</v>
      </c>
      <c r="D284" s="3" t="s">
        <v>3242</v>
      </c>
    </row>
    <row r="285" spans="1:4" ht="399.95" customHeight="1" x14ac:dyDescent="0.25">
      <c r="A285" s="17" t="s">
        <v>4757</v>
      </c>
      <c r="B285" s="2" t="s">
        <v>3</v>
      </c>
      <c r="C285" s="2" t="s">
        <v>3241</v>
      </c>
      <c r="D285" s="3" t="s">
        <v>5025</v>
      </c>
    </row>
    <row r="286" spans="1:4" ht="60" customHeight="1" x14ac:dyDescent="0.25">
      <c r="A286" s="17"/>
      <c r="B286" s="2"/>
      <c r="C286" s="2"/>
      <c r="D286" s="3"/>
    </row>
    <row r="287" spans="1:4" ht="30" customHeight="1" x14ac:dyDescent="0.25">
      <c r="A287" s="18"/>
      <c r="B287" s="51"/>
      <c r="C287" s="52"/>
      <c r="D287" s="52"/>
    </row>
    <row r="288" spans="1:4" ht="30" customHeight="1" x14ac:dyDescent="0.25">
      <c r="A288" s="18"/>
      <c r="B288" s="9"/>
      <c r="C288" s="40" t="s">
        <v>4268</v>
      </c>
      <c r="D288" s="40"/>
    </row>
    <row r="289" spans="1:4" ht="60" customHeight="1" x14ac:dyDescent="0.25">
      <c r="A289" s="18" t="s">
        <v>4758</v>
      </c>
      <c r="B289" s="39" t="s">
        <v>165</v>
      </c>
      <c r="C289" s="42" t="s">
        <v>200</v>
      </c>
      <c r="D289" s="23" t="s">
        <v>201</v>
      </c>
    </row>
    <row r="290" spans="1:4" ht="65.099999999999994" customHeight="1" x14ac:dyDescent="0.25">
      <c r="A290" s="18" t="s">
        <v>4758</v>
      </c>
      <c r="B290" s="39" t="s">
        <v>165</v>
      </c>
      <c r="C290" s="2" t="s">
        <v>105</v>
      </c>
      <c r="D290" s="3" t="s">
        <v>3813</v>
      </c>
    </row>
    <row r="291" spans="1:4" ht="65.099999999999994" customHeight="1" x14ac:dyDescent="0.25">
      <c r="A291" s="18" t="s">
        <v>4758</v>
      </c>
      <c r="B291" s="39" t="s">
        <v>165</v>
      </c>
      <c r="C291" s="4" t="s">
        <v>105</v>
      </c>
      <c r="D291" s="20" t="s">
        <v>202</v>
      </c>
    </row>
    <row r="292" spans="1:4" ht="65.099999999999994" customHeight="1" x14ac:dyDescent="0.25">
      <c r="A292" s="18" t="s">
        <v>4758</v>
      </c>
      <c r="B292" s="39" t="s">
        <v>165</v>
      </c>
      <c r="C292" s="6" t="s">
        <v>216</v>
      </c>
      <c r="D292" s="19" t="s">
        <v>217</v>
      </c>
    </row>
    <row r="293" spans="1:4" ht="65.099999999999994" customHeight="1" x14ac:dyDescent="0.25">
      <c r="A293" s="18" t="s">
        <v>4758</v>
      </c>
      <c r="B293" s="39" t="s">
        <v>165</v>
      </c>
      <c r="C293" s="2" t="s">
        <v>203</v>
      </c>
      <c r="D293" s="3" t="s">
        <v>204</v>
      </c>
    </row>
    <row r="294" spans="1:4" ht="65.099999999999994" customHeight="1" x14ac:dyDescent="0.25">
      <c r="A294" s="18" t="s">
        <v>4758</v>
      </c>
      <c r="B294" s="39" t="s">
        <v>165</v>
      </c>
      <c r="C294" s="6" t="s">
        <v>4313</v>
      </c>
      <c r="D294" s="19" t="s">
        <v>4310</v>
      </c>
    </row>
    <row r="295" spans="1:4" ht="65.099999999999994" customHeight="1" x14ac:dyDescent="0.25">
      <c r="A295" s="18" t="s">
        <v>4758</v>
      </c>
      <c r="B295" s="39" t="s">
        <v>165</v>
      </c>
      <c r="C295" s="6" t="s">
        <v>205</v>
      </c>
      <c r="D295" s="23" t="s">
        <v>206</v>
      </c>
    </row>
    <row r="296" spans="1:4" ht="65.099999999999994" customHeight="1" x14ac:dyDescent="0.25">
      <c r="A296" s="18" t="s">
        <v>4758</v>
      </c>
      <c r="B296" s="39" t="s">
        <v>165</v>
      </c>
      <c r="C296" s="6" t="s">
        <v>208</v>
      </c>
      <c r="D296" s="19" t="s">
        <v>209</v>
      </c>
    </row>
    <row r="297" spans="1:4" ht="65.099999999999994" customHeight="1" x14ac:dyDescent="0.25">
      <c r="A297" s="18" t="s">
        <v>4758</v>
      </c>
      <c r="B297" s="39" t="s">
        <v>165</v>
      </c>
      <c r="C297" s="4" t="s">
        <v>3817</v>
      </c>
      <c r="D297" s="20" t="s">
        <v>3816</v>
      </c>
    </row>
    <row r="298" spans="1:4" ht="65.099999999999994" customHeight="1" x14ac:dyDescent="0.25">
      <c r="A298" s="18" t="s">
        <v>4758</v>
      </c>
      <c r="B298" s="39" t="s">
        <v>165</v>
      </c>
      <c r="C298" s="2" t="s">
        <v>210</v>
      </c>
      <c r="D298" s="3" t="s">
        <v>211</v>
      </c>
    </row>
    <row r="299" spans="1:4" ht="65.099999999999994" customHeight="1" x14ac:dyDescent="0.25">
      <c r="A299" s="18" t="s">
        <v>4758</v>
      </c>
      <c r="B299" s="39" t="s">
        <v>165</v>
      </c>
      <c r="C299" s="2" t="s">
        <v>212</v>
      </c>
      <c r="D299" s="3" t="s">
        <v>213</v>
      </c>
    </row>
    <row r="300" spans="1:4" ht="65.099999999999994" customHeight="1" x14ac:dyDescent="0.25">
      <c r="A300" s="18" t="s">
        <v>4758</v>
      </c>
      <c r="B300" s="39" t="s">
        <v>165</v>
      </c>
      <c r="C300" s="2" t="s">
        <v>214</v>
      </c>
      <c r="D300" s="3" t="s">
        <v>215</v>
      </c>
    </row>
    <row r="301" spans="1:4" ht="65.099999999999994" customHeight="1" x14ac:dyDescent="0.25">
      <c r="A301" s="18" t="s">
        <v>4758</v>
      </c>
      <c r="B301" s="39" t="s">
        <v>165</v>
      </c>
      <c r="C301" s="6" t="s">
        <v>140</v>
      </c>
      <c r="D301" s="19" t="s">
        <v>3771</v>
      </c>
    </row>
    <row r="302" spans="1:4" ht="65.099999999999994" customHeight="1" x14ac:dyDescent="0.25">
      <c r="A302" s="18" t="s">
        <v>4758</v>
      </c>
      <c r="B302" s="39" t="s">
        <v>165</v>
      </c>
      <c r="C302" s="6" t="s">
        <v>207</v>
      </c>
      <c r="D302" s="23" t="s">
        <v>3218</v>
      </c>
    </row>
    <row r="303" spans="1:4" ht="65.099999999999994" customHeight="1" x14ac:dyDescent="0.25">
      <c r="A303" s="18" t="s">
        <v>4758</v>
      </c>
      <c r="B303" s="39" t="s">
        <v>165</v>
      </c>
      <c r="C303" s="6" t="s">
        <v>219</v>
      </c>
      <c r="D303" s="19" t="s">
        <v>3212</v>
      </c>
    </row>
    <row r="304" spans="1:4" ht="65.099999999999994" customHeight="1" x14ac:dyDescent="0.25">
      <c r="A304" s="18" t="s">
        <v>4758</v>
      </c>
      <c r="B304" s="39" t="s">
        <v>165</v>
      </c>
      <c r="C304" s="6" t="s">
        <v>220</v>
      </c>
      <c r="D304" s="23" t="s">
        <v>3519</v>
      </c>
    </row>
    <row r="305" spans="1:4" ht="65.099999999999994" customHeight="1" x14ac:dyDescent="0.25">
      <c r="A305" s="18" t="s">
        <v>4758</v>
      </c>
      <c r="B305" s="39" t="s">
        <v>165</v>
      </c>
      <c r="C305" s="6" t="s">
        <v>4311</v>
      </c>
      <c r="D305" s="23" t="s">
        <v>4312</v>
      </c>
    </row>
    <row r="306" spans="1:4" ht="65.099999999999994" customHeight="1" x14ac:dyDescent="0.25">
      <c r="A306" s="18" t="s">
        <v>4758</v>
      </c>
      <c r="B306" s="39" t="s">
        <v>165</v>
      </c>
      <c r="C306" s="2" t="s">
        <v>222</v>
      </c>
      <c r="D306" s="3" t="s">
        <v>223</v>
      </c>
    </row>
    <row r="307" spans="1:4" ht="65.099999999999994" customHeight="1" x14ac:dyDescent="0.25">
      <c r="A307" s="18" t="s">
        <v>4758</v>
      </c>
      <c r="B307" s="39" t="s">
        <v>165</v>
      </c>
      <c r="C307" s="4" t="s">
        <v>245</v>
      </c>
      <c r="D307" s="20" t="s">
        <v>4318</v>
      </c>
    </row>
    <row r="308" spans="1:4" ht="65.099999999999994" customHeight="1" x14ac:dyDescent="0.25">
      <c r="A308" s="18" t="s">
        <v>4758</v>
      </c>
      <c r="B308" s="39" t="s">
        <v>165</v>
      </c>
      <c r="C308" s="4" t="s">
        <v>248</v>
      </c>
      <c r="D308" s="3" t="s">
        <v>4566</v>
      </c>
    </row>
    <row r="309" spans="1:4" ht="65.099999999999994" customHeight="1" x14ac:dyDescent="0.25">
      <c r="A309" s="18" t="s">
        <v>4758</v>
      </c>
      <c r="B309" s="2" t="s">
        <v>165</v>
      </c>
      <c r="C309" s="4" t="s">
        <v>248</v>
      </c>
      <c r="D309" s="20" t="s">
        <v>4617</v>
      </c>
    </row>
    <row r="310" spans="1:4" ht="65.099999999999994" customHeight="1" x14ac:dyDescent="0.25">
      <c r="A310" s="18" t="s">
        <v>4758</v>
      </c>
      <c r="B310" s="39" t="s">
        <v>165</v>
      </c>
      <c r="C310" s="2" t="s">
        <v>224</v>
      </c>
      <c r="D310" s="3" t="s">
        <v>225</v>
      </c>
    </row>
    <row r="311" spans="1:4" ht="65.099999999999994" customHeight="1" x14ac:dyDescent="0.25">
      <c r="A311" s="18"/>
      <c r="B311" s="39"/>
      <c r="C311" s="2"/>
      <c r="D311" s="3"/>
    </row>
    <row r="312" spans="1:4" ht="30" customHeight="1" x14ac:dyDescent="0.25">
      <c r="A312" s="18"/>
      <c r="B312" s="50"/>
      <c r="C312" s="56"/>
      <c r="D312" s="66"/>
    </row>
    <row r="313" spans="1:4" ht="60" customHeight="1" x14ac:dyDescent="0.25">
      <c r="A313" s="18"/>
      <c r="B313" s="9"/>
      <c r="C313" s="48" t="s">
        <v>4328</v>
      </c>
      <c r="D313" s="40"/>
    </row>
    <row r="314" spans="1:4" ht="60" customHeight="1" x14ac:dyDescent="0.25">
      <c r="A314" s="18" t="s">
        <v>4758</v>
      </c>
      <c r="B314" s="2" t="s">
        <v>254</v>
      </c>
      <c r="C314" s="8" t="s">
        <v>4269</v>
      </c>
      <c r="D314" s="23" t="s">
        <v>4567</v>
      </c>
    </row>
    <row r="315" spans="1:4" ht="65.099999999999994" customHeight="1" x14ac:dyDescent="0.25">
      <c r="A315" s="18" t="s">
        <v>4758</v>
      </c>
      <c r="B315" s="2" t="s">
        <v>254</v>
      </c>
      <c r="C315" s="2" t="s">
        <v>255</v>
      </c>
      <c r="D315" s="3" t="s">
        <v>3538</v>
      </c>
    </row>
    <row r="316" spans="1:4" ht="65.099999999999994" customHeight="1" x14ac:dyDescent="0.25">
      <c r="A316" s="18" t="s">
        <v>4758</v>
      </c>
      <c r="B316" s="2" t="s">
        <v>254</v>
      </c>
      <c r="C316" s="2" t="s">
        <v>4869</v>
      </c>
      <c r="D316" s="3" t="s">
        <v>4870</v>
      </c>
    </row>
    <row r="317" spans="1:4" ht="65.099999999999994" customHeight="1" x14ac:dyDescent="0.25">
      <c r="A317" s="18" t="s">
        <v>4758</v>
      </c>
      <c r="B317" s="2" t="s">
        <v>254</v>
      </c>
      <c r="C317" s="6" t="s">
        <v>4270</v>
      </c>
      <c r="D317" s="19" t="s">
        <v>4271</v>
      </c>
    </row>
    <row r="318" spans="1:4" ht="65.099999999999994" customHeight="1" x14ac:dyDescent="0.25">
      <c r="A318" s="18" t="s">
        <v>4758</v>
      </c>
      <c r="B318" s="2" t="s">
        <v>254</v>
      </c>
      <c r="C318" s="2" t="s">
        <v>4272</v>
      </c>
      <c r="D318" s="3" t="s">
        <v>3216</v>
      </c>
    </row>
    <row r="319" spans="1:4" ht="65.099999999999994" customHeight="1" x14ac:dyDescent="0.25">
      <c r="A319" s="18" t="s">
        <v>4758</v>
      </c>
      <c r="B319" s="5" t="s">
        <v>254</v>
      </c>
      <c r="C319" s="5" t="s">
        <v>261</v>
      </c>
      <c r="D319" s="21" t="s">
        <v>262</v>
      </c>
    </row>
    <row r="320" spans="1:4" ht="65.099999999999994" customHeight="1" x14ac:dyDescent="0.25">
      <c r="A320" s="18" t="s">
        <v>4758</v>
      </c>
      <c r="B320" s="5" t="s">
        <v>254</v>
      </c>
      <c r="C320" s="5" t="s">
        <v>256</v>
      </c>
      <c r="D320" s="21" t="s">
        <v>3539</v>
      </c>
    </row>
    <row r="321" spans="1:4" ht="65.099999999999994" customHeight="1" x14ac:dyDescent="0.25">
      <c r="A321" s="18" t="s">
        <v>4758</v>
      </c>
      <c r="B321" s="5" t="s">
        <v>254</v>
      </c>
      <c r="C321" s="2" t="s">
        <v>256</v>
      </c>
      <c r="D321" s="3" t="s">
        <v>3215</v>
      </c>
    </row>
    <row r="322" spans="1:4" ht="65.099999999999994" customHeight="1" x14ac:dyDescent="0.25">
      <c r="A322" s="18" t="s">
        <v>4758</v>
      </c>
      <c r="B322" s="5" t="s">
        <v>254</v>
      </c>
      <c r="C322" s="2" t="s">
        <v>257</v>
      </c>
      <c r="D322" s="3" t="s">
        <v>258</v>
      </c>
    </row>
    <row r="323" spans="1:4" ht="65.099999999999994" customHeight="1" x14ac:dyDescent="0.25">
      <c r="A323" s="18" t="s">
        <v>4758</v>
      </c>
      <c r="B323" s="5" t="s">
        <v>254</v>
      </c>
      <c r="C323" s="5" t="s">
        <v>259</v>
      </c>
      <c r="D323" s="21" t="s">
        <v>260</v>
      </c>
    </row>
    <row r="324" spans="1:4" ht="65.099999999999994" customHeight="1" x14ac:dyDescent="0.25">
      <c r="A324" s="18" t="s">
        <v>4758</v>
      </c>
      <c r="B324" s="5" t="s">
        <v>4997</v>
      </c>
      <c r="C324" s="5" t="s">
        <v>4998</v>
      </c>
      <c r="D324" s="21" t="s">
        <v>4999</v>
      </c>
    </row>
    <row r="325" spans="1:4" ht="65.099999999999994" customHeight="1" x14ac:dyDescent="0.25">
      <c r="A325" s="18"/>
      <c r="B325" s="5"/>
      <c r="C325" s="5"/>
      <c r="D325" s="21"/>
    </row>
    <row r="326" spans="1:4" s="55" customFormat="1" ht="30" customHeight="1" x14ac:dyDescent="0.25">
      <c r="A326" s="18"/>
      <c r="B326" s="50"/>
      <c r="C326" s="56"/>
      <c r="D326" s="66"/>
    </row>
    <row r="327" spans="1:4" ht="40.5" customHeight="1" x14ac:dyDescent="0.25">
      <c r="A327" s="18"/>
      <c r="B327" s="9"/>
      <c r="C327" s="40" t="s">
        <v>4273</v>
      </c>
      <c r="D327" s="40"/>
    </row>
    <row r="328" spans="1:4" ht="60" customHeight="1" x14ac:dyDescent="0.25">
      <c r="A328" s="18" t="s">
        <v>4758</v>
      </c>
      <c r="B328" s="5" t="s">
        <v>286</v>
      </c>
      <c r="C328" s="5" t="s">
        <v>287</v>
      </c>
      <c r="D328" s="21" t="s">
        <v>288</v>
      </c>
    </row>
    <row r="329" spans="1:4" ht="65.099999999999994" customHeight="1" x14ac:dyDescent="0.25">
      <c r="A329" s="18" t="s">
        <v>4758</v>
      </c>
      <c r="B329" s="5" t="s">
        <v>286</v>
      </c>
      <c r="C329" s="5" t="s">
        <v>105</v>
      </c>
      <c r="D329" s="21" t="s">
        <v>3777</v>
      </c>
    </row>
    <row r="330" spans="1:4" ht="65.099999999999994" customHeight="1" x14ac:dyDescent="0.25">
      <c r="A330" s="18" t="s">
        <v>4758</v>
      </c>
      <c r="B330" s="5" t="s">
        <v>286</v>
      </c>
      <c r="C330" s="5" t="s">
        <v>289</v>
      </c>
      <c r="D330" s="21" t="s">
        <v>290</v>
      </c>
    </row>
    <row r="331" spans="1:4" ht="65.099999999999994" customHeight="1" x14ac:dyDescent="0.25">
      <c r="A331" s="18" t="s">
        <v>4758</v>
      </c>
      <c r="B331" s="5" t="s">
        <v>286</v>
      </c>
      <c r="C331" s="5" t="s">
        <v>291</v>
      </c>
      <c r="D331" s="21" t="s">
        <v>3606</v>
      </c>
    </row>
    <row r="332" spans="1:4" ht="65.099999999999994" customHeight="1" x14ac:dyDescent="0.25">
      <c r="A332" s="18" t="s">
        <v>4758</v>
      </c>
      <c r="B332" s="5" t="s">
        <v>286</v>
      </c>
      <c r="C332" s="5" t="s">
        <v>274</v>
      </c>
      <c r="D332" s="21" t="s">
        <v>294</v>
      </c>
    </row>
    <row r="333" spans="1:4" ht="65.099999999999994" customHeight="1" x14ac:dyDescent="0.25">
      <c r="A333" s="18"/>
      <c r="B333" s="5"/>
      <c r="C333" s="5"/>
      <c r="D333" s="21"/>
    </row>
    <row r="334" spans="1:4" s="55" customFormat="1" ht="30" customHeight="1" x14ac:dyDescent="0.25">
      <c r="A334" s="18"/>
      <c r="B334" s="67"/>
      <c r="C334" s="67"/>
      <c r="D334" s="58"/>
    </row>
    <row r="335" spans="1:4" ht="40.5" customHeight="1" x14ac:dyDescent="0.25">
      <c r="A335" s="18"/>
      <c r="B335" s="9"/>
      <c r="C335" s="40" t="s">
        <v>4274</v>
      </c>
      <c r="D335" s="40"/>
    </row>
    <row r="336" spans="1:4" ht="60" customHeight="1" x14ac:dyDescent="0.25">
      <c r="A336" s="18" t="s">
        <v>4758</v>
      </c>
      <c r="B336" s="5" t="s">
        <v>295</v>
      </c>
      <c r="C336" s="5" t="s">
        <v>287</v>
      </c>
      <c r="D336" s="21" t="s">
        <v>3217</v>
      </c>
    </row>
    <row r="337" spans="1:4" ht="65.099999999999994" customHeight="1" x14ac:dyDescent="0.25">
      <c r="A337" s="18" t="s">
        <v>4758</v>
      </c>
      <c r="B337" s="5" t="s">
        <v>295</v>
      </c>
      <c r="C337" s="5" t="s">
        <v>287</v>
      </c>
      <c r="D337" s="21" t="s">
        <v>4359</v>
      </c>
    </row>
    <row r="338" spans="1:4" ht="65.099999999999994" customHeight="1" x14ac:dyDescent="0.25">
      <c r="A338" s="18" t="s">
        <v>4758</v>
      </c>
      <c r="B338" s="5" t="s">
        <v>295</v>
      </c>
      <c r="C338" s="5" t="s">
        <v>296</v>
      </c>
      <c r="D338" s="21" t="s">
        <v>3540</v>
      </c>
    </row>
    <row r="339" spans="1:4" ht="60" customHeight="1" x14ac:dyDescent="0.25">
      <c r="A339" s="18"/>
      <c r="B339" s="5"/>
      <c r="C339" s="5"/>
      <c r="D339" s="21"/>
    </row>
    <row r="340" spans="1:4" ht="30" customHeight="1" x14ac:dyDescent="0.25">
      <c r="A340" s="18"/>
      <c r="B340" s="67"/>
      <c r="C340" s="67"/>
      <c r="D340" s="58"/>
    </row>
    <row r="341" spans="1:4" s="57" customFormat="1" ht="40.5" customHeight="1" x14ac:dyDescent="0.25">
      <c r="A341" s="18"/>
      <c r="B341" s="9"/>
      <c r="C341" s="40" t="s">
        <v>226</v>
      </c>
      <c r="D341" s="40"/>
    </row>
    <row r="342" spans="1:4" ht="60" customHeight="1" x14ac:dyDescent="0.25">
      <c r="A342" s="18" t="s">
        <v>4758</v>
      </c>
      <c r="B342" s="7" t="s">
        <v>226</v>
      </c>
      <c r="C342" s="4" t="s">
        <v>229</v>
      </c>
      <c r="D342" s="20" t="s">
        <v>230</v>
      </c>
    </row>
    <row r="343" spans="1:4" ht="60" customHeight="1" x14ac:dyDescent="0.25">
      <c r="A343" s="18" t="s">
        <v>4758</v>
      </c>
      <c r="B343" s="7" t="s">
        <v>226</v>
      </c>
      <c r="C343" s="4" t="s">
        <v>4541</v>
      </c>
      <c r="D343" s="20" t="s">
        <v>4701</v>
      </c>
    </row>
    <row r="344" spans="1:4" ht="65.099999999999994" customHeight="1" x14ac:dyDescent="0.25">
      <c r="A344" s="18" t="s">
        <v>4758</v>
      </c>
      <c r="B344" s="7" t="s">
        <v>226</v>
      </c>
      <c r="C344" s="4" t="s">
        <v>4541</v>
      </c>
      <c r="D344" s="20" t="s">
        <v>4542</v>
      </c>
    </row>
    <row r="345" spans="1:4" ht="65.099999999999994" customHeight="1" x14ac:dyDescent="0.25">
      <c r="A345" s="18" t="s">
        <v>4758</v>
      </c>
      <c r="B345" s="7" t="s">
        <v>226</v>
      </c>
      <c r="C345" s="4" t="s">
        <v>3960</v>
      </c>
      <c r="D345" s="20" t="s">
        <v>4054</v>
      </c>
    </row>
    <row r="346" spans="1:4" ht="65.099999999999994" customHeight="1" x14ac:dyDescent="0.25">
      <c r="A346" s="18" t="s">
        <v>4758</v>
      </c>
      <c r="B346" s="2" t="s">
        <v>226</v>
      </c>
      <c r="C346" s="8" t="s">
        <v>249</v>
      </c>
      <c r="D346" s="20" t="s">
        <v>4317</v>
      </c>
    </row>
    <row r="347" spans="1:4" ht="65.099999999999994" customHeight="1" x14ac:dyDescent="0.25">
      <c r="A347" s="18" t="s">
        <v>4758</v>
      </c>
      <c r="B347" s="7" t="s">
        <v>226</v>
      </c>
      <c r="C347" s="5" t="s">
        <v>4275</v>
      </c>
      <c r="D347" s="21" t="s">
        <v>4276</v>
      </c>
    </row>
    <row r="348" spans="1:4" ht="65.099999999999994" customHeight="1" x14ac:dyDescent="0.25">
      <c r="A348" s="18" t="s">
        <v>4758</v>
      </c>
      <c r="B348" s="7" t="s">
        <v>226</v>
      </c>
      <c r="C348" s="4" t="s">
        <v>3934</v>
      </c>
      <c r="D348" s="20" t="s">
        <v>4628</v>
      </c>
    </row>
    <row r="349" spans="1:4" ht="65.099999999999994" customHeight="1" x14ac:dyDescent="0.25">
      <c r="A349" s="18" t="s">
        <v>4758</v>
      </c>
      <c r="B349" s="7" t="s">
        <v>226</v>
      </c>
      <c r="C349" s="4" t="s">
        <v>3934</v>
      </c>
      <c r="D349" s="20" t="s">
        <v>4627</v>
      </c>
    </row>
    <row r="350" spans="1:4" ht="65.099999999999994" customHeight="1" x14ac:dyDescent="0.25">
      <c r="A350" s="18" t="s">
        <v>4758</v>
      </c>
      <c r="B350" s="39" t="s">
        <v>226</v>
      </c>
      <c r="C350" s="8" t="s">
        <v>233</v>
      </c>
      <c r="D350" s="23" t="s">
        <v>3536</v>
      </c>
    </row>
    <row r="351" spans="1:4" ht="65.099999999999994" customHeight="1" x14ac:dyDescent="0.25">
      <c r="A351" s="18" t="s">
        <v>4758</v>
      </c>
      <c r="B351" s="2" t="s">
        <v>226</v>
      </c>
      <c r="C351" s="2" t="s">
        <v>3815</v>
      </c>
      <c r="D351" s="3" t="s">
        <v>234</v>
      </c>
    </row>
    <row r="352" spans="1:4" ht="65.099999999999994" customHeight="1" x14ac:dyDescent="0.25">
      <c r="A352" s="18" t="s">
        <v>4758</v>
      </c>
      <c r="B352" s="39" t="s">
        <v>226</v>
      </c>
      <c r="C352" s="8" t="s">
        <v>235</v>
      </c>
      <c r="D352" s="23" t="s">
        <v>236</v>
      </c>
    </row>
    <row r="353" spans="1:4" ht="65.099999999999994" customHeight="1" x14ac:dyDescent="0.25">
      <c r="A353" s="18" t="s">
        <v>4758</v>
      </c>
      <c r="B353" s="2" t="s">
        <v>226</v>
      </c>
      <c r="C353" s="2" t="s">
        <v>140</v>
      </c>
      <c r="D353" s="3" t="s">
        <v>3537</v>
      </c>
    </row>
    <row r="354" spans="1:4" ht="65.099999999999994" customHeight="1" x14ac:dyDescent="0.25">
      <c r="A354" s="18" t="s">
        <v>4758</v>
      </c>
      <c r="B354" s="2" t="s">
        <v>226</v>
      </c>
      <c r="C354" s="2" t="s">
        <v>4384</v>
      </c>
      <c r="D354" s="3" t="s">
        <v>4316</v>
      </c>
    </row>
    <row r="355" spans="1:4" ht="65.099999999999994" customHeight="1" x14ac:dyDescent="0.25">
      <c r="A355" s="18" t="s">
        <v>4758</v>
      </c>
      <c r="B355" s="2" t="s">
        <v>226</v>
      </c>
      <c r="C355" s="2" t="s">
        <v>237</v>
      </c>
      <c r="D355" s="3" t="s">
        <v>238</v>
      </c>
    </row>
    <row r="356" spans="1:4" ht="65.099999999999994" customHeight="1" x14ac:dyDescent="0.25">
      <c r="A356" s="18" t="s">
        <v>4758</v>
      </c>
      <c r="B356" s="2" t="s">
        <v>226</v>
      </c>
      <c r="C356" s="8" t="s">
        <v>239</v>
      </c>
      <c r="D356" s="23" t="s">
        <v>240</v>
      </c>
    </row>
    <row r="357" spans="1:4" ht="65.099999999999994" customHeight="1" x14ac:dyDescent="0.25">
      <c r="A357" s="18" t="s">
        <v>4758</v>
      </c>
      <c r="B357" s="2" t="s">
        <v>226</v>
      </c>
      <c r="C357" s="2" t="s">
        <v>231</v>
      </c>
      <c r="D357" s="20" t="s">
        <v>232</v>
      </c>
    </row>
    <row r="358" spans="1:4" ht="65.099999999999994" customHeight="1" x14ac:dyDescent="0.25">
      <c r="A358" s="18" t="s">
        <v>4758</v>
      </c>
      <c r="B358" s="2" t="s">
        <v>226</v>
      </c>
      <c r="C358" s="2" t="s">
        <v>241</v>
      </c>
      <c r="D358" s="3" t="s">
        <v>242</v>
      </c>
    </row>
    <row r="359" spans="1:4" ht="65.099999999999994" customHeight="1" x14ac:dyDescent="0.25">
      <c r="A359" s="18" t="s">
        <v>4758</v>
      </c>
      <c r="B359" s="7" t="s">
        <v>226</v>
      </c>
      <c r="C359" s="4" t="s">
        <v>3921</v>
      </c>
      <c r="D359" s="20" t="s">
        <v>3922</v>
      </c>
    </row>
    <row r="360" spans="1:4" ht="65.099999999999994" customHeight="1" x14ac:dyDescent="0.25">
      <c r="A360" s="18" t="s">
        <v>4758</v>
      </c>
      <c r="B360" s="2" t="s">
        <v>226</v>
      </c>
      <c r="C360" s="4" t="s">
        <v>3972</v>
      </c>
      <c r="D360" s="20" t="s">
        <v>4360</v>
      </c>
    </row>
    <row r="361" spans="1:4" ht="65.099999999999994" customHeight="1" x14ac:dyDescent="0.25">
      <c r="A361" s="18" t="s">
        <v>4758</v>
      </c>
      <c r="B361" s="2" t="s">
        <v>226</v>
      </c>
      <c r="C361" s="4" t="s">
        <v>3972</v>
      </c>
      <c r="D361" s="20" t="s">
        <v>4361</v>
      </c>
    </row>
    <row r="362" spans="1:4" ht="65.099999999999994" customHeight="1" x14ac:dyDescent="0.25">
      <c r="A362" s="18" t="s">
        <v>4758</v>
      </c>
      <c r="B362" s="2" t="s">
        <v>226</v>
      </c>
      <c r="C362" s="4" t="s">
        <v>3972</v>
      </c>
      <c r="D362" s="20" t="s">
        <v>4362</v>
      </c>
    </row>
    <row r="363" spans="1:4" ht="65.099999999999994" customHeight="1" x14ac:dyDescent="0.25">
      <c r="A363" s="18" t="s">
        <v>4758</v>
      </c>
      <c r="B363" s="2" t="s">
        <v>226</v>
      </c>
      <c r="C363" s="4" t="s">
        <v>243</v>
      </c>
      <c r="D363" s="20" t="s">
        <v>244</v>
      </c>
    </row>
    <row r="364" spans="1:4" ht="65.099999999999994" customHeight="1" x14ac:dyDescent="0.25">
      <c r="A364" s="18" t="s">
        <v>4758</v>
      </c>
      <c r="B364" s="2" t="s">
        <v>226</v>
      </c>
      <c r="C364" s="8" t="s">
        <v>4277</v>
      </c>
      <c r="D364" s="23" t="s">
        <v>4278</v>
      </c>
    </row>
    <row r="365" spans="1:4" ht="65.099999999999994" customHeight="1" x14ac:dyDescent="0.25">
      <c r="A365" s="18" t="s">
        <v>4758</v>
      </c>
      <c r="B365" s="2" t="s">
        <v>226</v>
      </c>
      <c r="C365" s="2" t="s">
        <v>246</v>
      </c>
      <c r="D365" s="3" t="s">
        <v>247</v>
      </c>
    </row>
    <row r="366" spans="1:4" ht="65.099999999999994" customHeight="1" x14ac:dyDescent="0.25">
      <c r="A366" s="18" t="s">
        <v>4758</v>
      </c>
      <c r="B366" s="2" t="s">
        <v>226</v>
      </c>
      <c r="C366" s="2" t="s">
        <v>257</v>
      </c>
      <c r="D366" s="3" t="s">
        <v>4722</v>
      </c>
    </row>
    <row r="367" spans="1:4" ht="65.099999999999994" customHeight="1" x14ac:dyDescent="0.25">
      <c r="A367" s="18" t="s">
        <v>4758</v>
      </c>
      <c r="B367" s="2" t="s">
        <v>226</v>
      </c>
      <c r="C367" s="4" t="s">
        <v>248</v>
      </c>
      <c r="D367" s="20" t="s">
        <v>4723</v>
      </c>
    </row>
    <row r="368" spans="1:4" ht="65.099999999999994" customHeight="1" x14ac:dyDescent="0.25">
      <c r="A368" s="18" t="s">
        <v>4758</v>
      </c>
      <c r="B368" s="7" t="s">
        <v>226</v>
      </c>
      <c r="C368" s="4" t="s">
        <v>5033</v>
      </c>
      <c r="D368" s="20" t="s">
        <v>4324</v>
      </c>
    </row>
    <row r="369" spans="1:4" ht="65.099999999999994" customHeight="1" x14ac:dyDescent="0.25">
      <c r="A369" s="18" t="s">
        <v>4758</v>
      </c>
      <c r="B369" s="2" t="s">
        <v>226</v>
      </c>
      <c r="C369" s="5" t="s">
        <v>2764</v>
      </c>
      <c r="D369" s="20" t="s">
        <v>4874</v>
      </c>
    </row>
    <row r="370" spans="1:4" ht="90" customHeight="1" x14ac:dyDescent="0.25">
      <c r="A370" s="18" t="s">
        <v>4758</v>
      </c>
      <c r="B370" s="2" t="s">
        <v>226</v>
      </c>
      <c r="C370" s="5" t="s">
        <v>2766</v>
      </c>
      <c r="D370" s="3" t="s">
        <v>4325</v>
      </c>
    </row>
    <row r="371" spans="1:4" ht="95.1" customHeight="1" x14ac:dyDescent="0.25">
      <c r="A371" s="18" t="s">
        <v>4758</v>
      </c>
      <c r="B371" s="2" t="s">
        <v>226</v>
      </c>
      <c r="C371" s="4" t="s">
        <v>2767</v>
      </c>
      <c r="D371" s="20" t="s">
        <v>4875</v>
      </c>
    </row>
    <row r="372" spans="1:4" ht="65.099999999999994" customHeight="1" x14ac:dyDescent="0.25">
      <c r="A372" s="18" t="s">
        <v>4758</v>
      </c>
      <c r="B372" s="4" t="s">
        <v>226</v>
      </c>
      <c r="C372" s="4" t="s">
        <v>2767</v>
      </c>
      <c r="D372" s="38" t="s">
        <v>4326</v>
      </c>
    </row>
    <row r="373" spans="1:4" ht="65.099999999999994" customHeight="1" x14ac:dyDescent="0.25">
      <c r="A373" s="18" t="s">
        <v>4758</v>
      </c>
      <c r="B373" s="4" t="s">
        <v>226</v>
      </c>
      <c r="C373" s="7" t="s">
        <v>2764</v>
      </c>
      <c r="D373" s="20" t="s">
        <v>3257</v>
      </c>
    </row>
    <row r="374" spans="1:4" ht="65.099999999999994" customHeight="1" x14ac:dyDescent="0.25">
      <c r="A374" s="18" t="s">
        <v>4758</v>
      </c>
      <c r="B374" s="4" t="s">
        <v>226</v>
      </c>
      <c r="C374" s="7" t="s">
        <v>2764</v>
      </c>
      <c r="D374" s="10" t="s">
        <v>3297</v>
      </c>
    </row>
    <row r="375" spans="1:4" ht="65.099999999999994" customHeight="1" x14ac:dyDescent="0.25">
      <c r="A375" s="18"/>
      <c r="B375" s="4"/>
      <c r="C375" s="7"/>
      <c r="D375" s="10"/>
    </row>
    <row r="376" spans="1:4" ht="30" customHeight="1" x14ac:dyDescent="0.25">
      <c r="A376" s="18"/>
      <c r="B376" s="50"/>
      <c r="C376" s="67"/>
      <c r="D376" s="58"/>
    </row>
    <row r="377" spans="1:4" ht="40.5" customHeight="1" x14ac:dyDescent="0.25">
      <c r="A377" s="18"/>
      <c r="B377" s="9"/>
      <c r="C377" s="40" t="s">
        <v>252</v>
      </c>
      <c r="D377" s="40"/>
    </row>
    <row r="378" spans="1:4" ht="65.099999999999994" customHeight="1" x14ac:dyDescent="0.25">
      <c r="A378" s="18" t="s">
        <v>4758</v>
      </c>
      <c r="B378" s="5" t="s">
        <v>4420</v>
      </c>
      <c r="C378" s="5" t="s">
        <v>4421</v>
      </c>
      <c r="D378" s="21" t="s">
        <v>253</v>
      </c>
    </row>
    <row r="379" spans="1:4" ht="65.099999999999994" customHeight="1" x14ac:dyDescent="0.25">
      <c r="A379" s="18" t="s">
        <v>4758</v>
      </c>
      <c r="B379" s="5" t="s">
        <v>4385</v>
      </c>
      <c r="C379" s="5" t="s">
        <v>4422</v>
      </c>
      <c r="D379" s="24" t="s">
        <v>4423</v>
      </c>
    </row>
    <row r="380" spans="1:4" ht="65.099999999999994" customHeight="1" x14ac:dyDescent="0.25">
      <c r="A380" s="18" t="s">
        <v>4758</v>
      </c>
      <c r="B380" s="5" t="s">
        <v>252</v>
      </c>
      <c r="C380" s="5" t="s">
        <v>4568</v>
      </c>
      <c r="D380" s="24" t="s">
        <v>4569</v>
      </c>
    </row>
    <row r="381" spans="1:4" ht="65.099999999999994" customHeight="1" x14ac:dyDescent="0.25">
      <c r="A381" s="18" t="s">
        <v>4758</v>
      </c>
      <c r="B381" s="5" t="s">
        <v>4740</v>
      </c>
      <c r="C381" s="5" t="s">
        <v>4570</v>
      </c>
      <c r="D381" s="24" t="s">
        <v>4571</v>
      </c>
    </row>
    <row r="382" spans="1:4" ht="65.099999999999994" customHeight="1" x14ac:dyDescent="0.25">
      <c r="A382" s="18"/>
      <c r="B382" s="5"/>
      <c r="C382" s="5"/>
      <c r="D382" s="24"/>
    </row>
    <row r="383" spans="1:4" ht="30" customHeight="1" x14ac:dyDescent="0.25">
      <c r="A383" s="18"/>
      <c r="B383" s="50"/>
      <c r="C383" s="67"/>
      <c r="D383" s="58"/>
    </row>
    <row r="384" spans="1:4" ht="30" customHeight="1" x14ac:dyDescent="0.25">
      <c r="A384" s="18"/>
      <c r="B384" s="9"/>
      <c r="C384" s="40" t="s">
        <v>4866</v>
      </c>
      <c r="D384" s="40"/>
    </row>
    <row r="385" spans="1:4" ht="65.099999999999994" customHeight="1" x14ac:dyDescent="0.25">
      <c r="A385" s="18" t="s">
        <v>4758</v>
      </c>
      <c r="B385" s="5" t="s">
        <v>4868</v>
      </c>
      <c r="C385" s="5" t="s">
        <v>4867</v>
      </c>
      <c r="D385" s="24" t="s">
        <v>4909</v>
      </c>
    </row>
    <row r="386" spans="1:4" ht="65.099999999999994" customHeight="1" x14ac:dyDescent="0.25">
      <c r="A386" s="18"/>
      <c r="B386" s="5"/>
      <c r="C386" s="5"/>
      <c r="D386" s="24" t="s">
        <v>4901</v>
      </c>
    </row>
    <row r="387" spans="1:4" ht="65.099999999999994" customHeight="1" x14ac:dyDescent="0.25">
      <c r="A387" s="18"/>
      <c r="B387" s="5"/>
      <c r="C387" s="5"/>
      <c r="D387" s="24" t="s">
        <v>4908</v>
      </c>
    </row>
    <row r="388" spans="1:4" ht="65.099999999999994" customHeight="1" x14ac:dyDescent="0.25">
      <c r="A388" s="18"/>
      <c r="B388" s="5"/>
      <c r="C388" s="5"/>
      <c r="D388" s="24" t="s">
        <v>4902</v>
      </c>
    </row>
    <row r="389" spans="1:4" ht="65.099999999999994" customHeight="1" x14ac:dyDescent="0.25">
      <c r="A389" s="18"/>
      <c r="B389" s="5"/>
      <c r="C389" s="5"/>
      <c r="D389" s="24" t="s">
        <v>4907</v>
      </c>
    </row>
    <row r="390" spans="1:4" ht="65.099999999999994" customHeight="1" x14ac:dyDescent="0.25">
      <c r="A390" s="18"/>
      <c r="B390" s="5"/>
      <c r="C390" s="5"/>
      <c r="D390" s="24" t="s">
        <v>4906</v>
      </c>
    </row>
    <row r="391" spans="1:4" ht="65.099999999999994" customHeight="1" x14ac:dyDescent="0.25">
      <c r="A391" s="18"/>
      <c r="B391" s="5"/>
      <c r="C391" s="5"/>
      <c r="D391" s="24" t="s">
        <v>4903</v>
      </c>
    </row>
    <row r="392" spans="1:4" ht="65.099999999999994" customHeight="1" x14ac:dyDescent="0.25">
      <c r="A392" s="18"/>
      <c r="B392" s="2"/>
      <c r="C392" s="5"/>
      <c r="D392" s="21" t="s">
        <v>4904</v>
      </c>
    </row>
    <row r="393" spans="1:4" ht="65.099999999999994" customHeight="1" x14ac:dyDescent="0.25">
      <c r="A393" s="18"/>
      <c r="B393" s="5"/>
      <c r="C393" s="5"/>
      <c r="D393" s="24" t="s">
        <v>4905</v>
      </c>
    </row>
    <row r="394" spans="1:4" ht="65.099999999999994" customHeight="1" x14ac:dyDescent="0.25">
      <c r="A394" s="65"/>
      <c r="B394" s="35"/>
      <c r="C394" s="35"/>
      <c r="D394" s="35"/>
    </row>
    <row r="395" spans="1:4" ht="30" customHeight="1" x14ac:dyDescent="0.25">
      <c r="A395" s="18"/>
      <c r="B395" s="50"/>
      <c r="C395" s="50"/>
      <c r="D395" s="53"/>
    </row>
    <row r="396" spans="1:4" ht="40.5" customHeight="1" x14ac:dyDescent="0.25">
      <c r="A396" s="18"/>
      <c r="B396" s="9"/>
      <c r="C396" s="40" t="s">
        <v>263</v>
      </c>
      <c r="D396" s="40"/>
    </row>
    <row r="397" spans="1:4" ht="60" customHeight="1" x14ac:dyDescent="0.25">
      <c r="A397" s="18" t="s">
        <v>4758</v>
      </c>
      <c r="B397" s="5" t="s">
        <v>263</v>
      </c>
      <c r="C397" s="5" t="s">
        <v>264</v>
      </c>
      <c r="D397" s="21" t="s">
        <v>265</v>
      </c>
    </row>
    <row r="398" spans="1:4" ht="65.099999999999994" customHeight="1" x14ac:dyDescent="0.25">
      <c r="A398" s="18" t="s">
        <v>4758</v>
      </c>
      <c r="B398" s="5" t="s">
        <v>263</v>
      </c>
      <c r="C398" s="5" t="s">
        <v>264</v>
      </c>
      <c r="D398" s="21" t="s">
        <v>266</v>
      </c>
    </row>
    <row r="399" spans="1:4" ht="65.099999999999994" customHeight="1" x14ac:dyDescent="0.25">
      <c r="A399" s="18" t="s">
        <v>4758</v>
      </c>
      <c r="B399" s="5" t="s">
        <v>263</v>
      </c>
      <c r="C399" s="5" t="s">
        <v>267</v>
      </c>
      <c r="D399" s="21" t="s">
        <v>269</v>
      </c>
    </row>
    <row r="400" spans="1:4" ht="65.099999999999994" customHeight="1" x14ac:dyDescent="0.25">
      <c r="A400" s="18" t="s">
        <v>4758</v>
      </c>
      <c r="B400" s="2" t="s">
        <v>263</v>
      </c>
      <c r="C400" s="2" t="s">
        <v>267</v>
      </c>
      <c r="D400" s="3" t="s">
        <v>268</v>
      </c>
    </row>
    <row r="401" spans="1:4" ht="65.099999999999994" customHeight="1" x14ac:dyDescent="0.25">
      <c r="A401" s="18" t="s">
        <v>4758</v>
      </c>
      <c r="B401" s="5" t="s">
        <v>263</v>
      </c>
      <c r="C401" s="5" t="s">
        <v>270</v>
      </c>
      <c r="D401" s="21" t="s">
        <v>271</v>
      </c>
    </row>
    <row r="402" spans="1:4" ht="65.099999999999994" customHeight="1" x14ac:dyDescent="0.25">
      <c r="A402" s="18" t="s">
        <v>4758</v>
      </c>
      <c r="B402" s="5" t="s">
        <v>263</v>
      </c>
      <c r="C402" s="5" t="s">
        <v>272</v>
      </c>
      <c r="D402" s="21" t="s">
        <v>273</v>
      </c>
    </row>
    <row r="403" spans="1:4" ht="65.099999999999994" customHeight="1" x14ac:dyDescent="0.25">
      <c r="A403" s="18" t="s">
        <v>4758</v>
      </c>
      <c r="B403" s="5" t="s">
        <v>263</v>
      </c>
      <c r="C403" s="5" t="s">
        <v>274</v>
      </c>
      <c r="D403" s="21" t="s">
        <v>275</v>
      </c>
    </row>
    <row r="404" spans="1:4" ht="65.099999999999994" customHeight="1" x14ac:dyDescent="0.25">
      <c r="A404" s="18"/>
      <c r="B404" s="35"/>
      <c r="C404" s="35"/>
      <c r="D404" s="35"/>
    </row>
    <row r="405" spans="1:4" ht="30" customHeight="1" x14ac:dyDescent="0.25">
      <c r="A405" s="18"/>
      <c r="B405" s="51"/>
      <c r="C405" s="52"/>
      <c r="D405" s="52"/>
    </row>
    <row r="406" spans="1:4" ht="40.5" customHeight="1" x14ac:dyDescent="0.25">
      <c r="A406" s="18"/>
      <c r="B406" s="9"/>
      <c r="C406" s="40" t="s">
        <v>5039</v>
      </c>
      <c r="D406" s="40"/>
    </row>
    <row r="407" spans="1:4" ht="60" customHeight="1" x14ac:dyDescent="0.25">
      <c r="A407" s="18" t="s">
        <v>4758</v>
      </c>
      <c r="B407" s="5" t="s">
        <v>276</v>
      </c>
      <c r="C407" s="5" t="s">
        <v>4053</v>
      </c>
      <c r="D407" s="21" t="s">
        <v>277</v>
      </c>
    </row>
    <row r="408" spans="1:4" ht="65.099999999999994" customHeight="1" x14ac:dyDescent="0.25">
      <c r="A408" s="18" t="s">
        <v>4758</v>
      </c>
      <c r="B408" s="5" t="s">
        <v>276</v>
      </c>
      <c r="C408" s="5" t="s">
        <v>278</v>
      </c>
      <c r="D408" s="21" t="s">
        <v>279</v>
      </c>
    </row>
    <row r="409" spans="1:4" ht="63.75" customHeight="1" x14ac:dyDescent="0.25">
      <c r="A409" s="18" t="s">
        <v>4758</v>
      </c>
      <c r="B409" s="5" t="s">
        <v>276</v>
      </c>
      <c r="C409" s="5" t="s">
        <v>280</v>
      </c>
      <c r="D409" s="21" t="s">
        <v>3698</v>
      </c>
    </row>
    <row r="410" spans="1:4" ht="63.75" customHeight="1" x14ac:dyDescent="0.25">
      <c r="A410" s="18" t="s">
        <v>4758</v>
      </c>
      <c r="B410" s="5" t="s">
        <v>276</v>
      </c>
      <c r="C410" s="7" t="s">
        <v>140</v>
      </c>
      <c r="D410" s="10" t="s">
        <v>281</v>
      </c>
    </row>
    <row r="411" spans="1:4" ht="60" customHeight="1" x14ac:dyDescent="0.25">
      <c r="A411" s="18" t="s">
        <v>4758</v>
      </c>
      <c r="B411" s="5" t="s">
        <v>276</v>
      </c>
      <c r="C411" s="7" t="s">
        <v>282</v>
      </c>
      <c r="D411" s="10" t="s">
        <v>3746</v>
      </c>
    </row>
    <row r="412" spans="1:4" ht="65.099999999999994" customHeight="1" x14ac:dyDescent="0.25">
      <c r="A412" s="18" t="s">
        <v>4758</v>
      </c>
      <c r="B412" s="5" t="s">
        <v>276</v>
      </c>
      <c r="C412" s="5" t="s">
        <v>283</v>
      </c>
      <c r="D412" s="24" t="s">
        <v>3607</v>
      </c>
    </row>
    <row r="413" spans="1:4" ht="60" customHeight="1" x14ac:dyDescent="0.25">
      <c r="A413" s="18" t="s">
        <v>4758</v>
      </c>
      <c r="B413" s="5" t="s">
        <v>295</v>
      </c>
      <c r="C413" s="5" t="s">
        <v>297</v>
      </c>
      <c r="D413" s="21" t="s">
        <v>298</v>
      </c>
    </row>
    <row r="414" spans="1:4" ht="65.099999999999994" customHeight="1" x14ac:dyDescent="0.25">
      <c r="A414" s="18" t="s">
        <v>4758</v>
      </c>
      <c r="B414" s="5" t="s">
        <v>276</v>
      </c>
      <c r="C414" s="5" t="s">
        <v>248</v>
      </c>
      <c r="D414" s="24" t="s">
        <v>4045</v>
      </c>
    </row>
    <row r="415" spans="1:4" ht="65.099999999999994" customHeight="1" x14ac:dyDescent="0.25">
      <c r="A415" s="18" t="s">
        <v>4758</v>
      </c>
      <c r="B415" s="5" t="s">
        <v>276</v>
      </c>
      <c r="C415" s="5" t="s">
        <v>284</v>
      </c>
      <c r="D415" s="24" t="s">
        <v>285</v>
      </c>
    </row>
    <row r="416" spans="1:4" ht="65.099999999999994" customHeight="1" x14ac:dyDescent="0.25">
      <c r="A416" s="18" t="s">
        <v>4758</v>
      </c>
      <c r="B416" s="5" t="s">
        <v>276</v>
      </c>
      <c r="C416" s="5" t="s">
        <v>4539</v>
      </c>
      <c r="D416" s="24" t="s">
        <v>4540</v>
      </c>
    </row>
    <row r="417" spans="1:4" ht="65.099999999999994" customHeight="1" x14ac:dyDescent="0.25">
      <c r="A417" s="18" t="s">
        <v>4758</v>
      </c>
      <c r="B417" s="5" t="s">
        <v>276</v>
      </c>
      <c r="C417" s="5" t="s">
        <v>4539</v>
      </c>
      <c r="D417" s="24" t="s">
        <v>4847</v>
      </c>
    </row>
    <row r="418" spans="1:4" ht="65.099999999999994" customHeight="1" x14ac:dyDescent="0.25">
      <c r="A418" s="18"/>
      <c r="B418" s="5"/>
      <c r="C418" s="5"/>
      <c r="D418" s="24"/>
    </row>
    <row r="419" spans="1:4" ht="30" customHeight="1" x14ac:dyDescent="0.25">
      <c r="A419" s="18"/>
      <c r="B419" s="67"/>
      <c r="C419" s="67"/>
      <c r="D419" s="91"/>
    </row>
    <row r="420" spans="1:4" ht="30" customHeight="1" x14ac:dyDescent="0.25">
      <c r="A420" s="18"/>
      <c r="B420" s="9"/>
      <c r="C420" s="40" t="s">
        <v>4267</v>
      </c>
      <c r="D420" s="40"/>
    </row>
    <row r="421" spans="1:4" ht="65.099999999999994" customHeight="1" x14ac:dyDescent="0.25">
      <c r="A421" s="18" t="s">
        <v>4758</v>
      </c>
      <c r="B421" s="4" t="s">
        <v>165</v>
      </c>
      <c r="C421" s="6" t="s">
        <v>187</v>
      </c>
      <c r="D421" s="19" t="s">
        <v>188</v>
      </c>
    </row>
    <row r="422" spans="1:4" ht="65.099999999999994" customHeight="1" x14ac:dyDescent="0.25">
      <c r="A422" s="18" t="s">
        <v>4758</v>
      </c>
      <c r="B422" s="4" t="s">
        <v>165</v>
      </c>
      <c r="C422" s="6" t="s">
        <v>189</v>
      </c>
      <c r="D422" s="19" t="s">
        <v>190</v>
      </c>
    </row>
    <row r="423" spans="1:4" ht="65.099999999999994" customHeight="1" x14ac:dyDescent="0.25">
      <c r="A423" s="18" t="s">
        <v>4758</v>
      </c>
      <c r="B423" s="4" t="s">
        <v>165</v>
      </c>
      <c r="C423" s="6" t="s">
        <v>189</v>
      </c>
      <c r="D423" s="19" t="s">
        <v>191</v>
      </c>
    </row>
    <row r="424" spans="1:4" ht="65.099999999999994" customHeight="1" x14ac:dyDescent="0.25">
      <c r="A424" s="18" t="s">
        <v>4758</v>
      </c>
      <c r="B424" s="4" t="s">
        <v>165</v>
      </c>
      <c r="C424" s="6" t="s">
        <v>189</v>
      </c>
      <c r="D424" s="19" t="s">
        <v>192</v>
      </c>
    </row>
    <row r="425" spans="1:4" ht="65.099999999999994" customHeight="1" x14ac:dyDescent="0.25">
      <c r="A425" s="18" t="s">
        <v>4758</v>
      </c>
      <c r="B425" s="4" t="s">
        <v>165</v>
      </c>
      <c r="C425" s="6" t="s">
        <v>189</v>
      </c>
      <c r="D425" s="19" t="s">
        <v>193</v>
      </c>
    </row>
    <row r="426" spans="1:4" ht="65.099999999999994" customHeight="1" x14ac:dyDescent="0.25">
      <c r="A426" s="18" t="s">
        <v>4758</v>
      </c>
      <c r="B426" s="4" t="s">
        <v>165</v>
      </c>
      <c r="C426" s="6" t="s">
        <v>189</v>
      </c>
      <c r="D426" s="19" t="s">
        <v>194</v>
      </c>
    </row>
    <row r="427" spans="1:4" ht="65.099999999999994" customHeight="1" x14ac:dyDescent="0.25">
      <c r="A427" s="18" t="s">
        <v>4758</v>
      </c>
      <c r="B427" s="4" t="s">
        <v>165</v>
      </c>
      <c r="C427" s="6" t="s">
        <v>189</v>
      </c>
      <c r="D427" s="19" t="s">
        <v>195</v>
      </c>
    </row>
    <row r="428" spans="1:4" ht="65.099999999999994" customHeight="1" x14ac:dyDescent="0.25">
      <c r="A428" s="18" t="s">
        <v>4758</v>
      </c>
      <c r="B428" s="4" t="s">
        <v>165</v>
      </c>
      <c r="C428" s="6" t="s">
        <v>189</v>
      </c>
      <c r="D428" s="19" t="s">
        <v>196</v>
      </c>
    </row>
    <row r="429" spans="1:4" ht="65.099999999999994" customHeight="1" x14ac:dyDescent="0.25">
      <c r="A429" s="18" t="s">
        <v>4758</v>
      </c>
      <c r="B429" s="4" t="s">
        <v>165</v>
      </c>
      <c r="C429" s="6" t="s">
        <v>189</v>
      </c>
      <c r="D429" s="19" t="s">
        <v>197</v>
      </c>
    </row>
    <row r="430" spans="1:4" ht="65.099999999999994" customHeight="1" x14ac:dyDescent="0.25">
      <c r="A430" s="18" t="s">
        <v>4758</v>
      </c>
      <c r="B430" s="4" t="s">
        <v>165</v>
      </c>
      <c r="C430" s="6" t="s">
        <v>189</v>
      </c>
      <c r="D430" s="19" t="s">
        <v>198</v>
      </c>
    </row>
    <row r="431" spans="1:4" ht="65.099999999999994" customHeight="1" x14ac:dyDescent="0.25">
      <c r="A431" s="18" t="s">
        <v>4758</v>
      </c>
      <c r="B431" s="4" t="s">
        <v>165</v>
      </c>
      <c r="C431" s="6" t="s">
        <v>189</v>
      </c>
      <c r="D431" s="19" t="s">
        <v>199</v>
      </c>
    </row>
    <row r="432" spans="1:4" ht="65.099999999999994" customHeight="1" x14ac:dyDescent="0.25">
      <c r="A432" s="18"/>
      <c r="B432" s="4"/>
      <c r="C432" s="6"/>
      <c r="D432" s="19"/>
    </row>
    <row r="433" spans="1:4" s="96" customFormat="1" ht="30" customHeight="1" x14ac:dyDescent="0.25">
      <c r="A433" s="18"/>
      <c r="B433" s="93"/>
      <c r="C433" s="94"/>
      <c r="D433" s="95"/>
    </row>
    <row r="434" spans="1:4" ht="30" customHeight="1" x14ac:dyDescent="0.25">
      <c r="A434" s="18"/>
      <c r="B434" s="4"/>
      <c r="C434" s="69" t="s">
        <v>4452</v>
      </c>
      <c r="D434" s="69"/>
    </row>
    <row r="435" spans="1:4" ht="65.099999999999994" customHeight="1" x14ac:dyDescent="0.25">
      <c r="A435" s="18" t="s">
        <v>4758</v>
      </c>
      <c r="B435" s="2" t="s">
        <v>226</v>
      </c>
      <c r="C435" s="5" t="s">
        <v>299</v>
      </c>
      <c r="D435" s="21" t="s">
        <v>300</v>
      </c>
    </row>
    <row r="436" spans="1:4" ht="65.099999999999994" customHeight="1" x14ac:dyDescent="0.25">
      <c r="A436" s="18" t="s">
        <v>4758</v>
      </c>
      <c r="B436" s="2" t="s">
        <v>226</v>
      </c>
      <c r="C436" s="5" t="s">
        <v>299</v>
      </c>
      <c r="D436" s="21" t="s">
        <v>301</v>
      </c>
    </row>
    <row r="437" spans="1:4" ht="65.099999999999994" customHeight="1" x14ac:dyDescent="0.25">
      <c r="A437" s="18" t="s">
        <v>4758</v>
      </c>
      <c r="B437" s="2" t="s">
        <v>226</v>
      </c>
      <c r="C437" s="5" t="s">
        <v>299</v>
      </c>
      <c r="D437" s="21" t="s">
        <v>302</v>
      </c>
    </row>
    <row r="438" spans="1:4" ht="60" customHeight="1" x14ac:dyDescent="0.25">
      <c r="A438" s="18"/>
      <c r="B438" s="7"/>
      <c r="C438" s="7"/>
      <c r="D438" s="25"/>
    </row>
    <row r="439" spans="1:4" ht="30" customHeight="1" x14ac:dyDescent="0.25">
      <c r="A439" s="18"/>
      <c r="B439" s="67"/>
      <c r="C439" s="67"/>
      <c r="D439" s="91"/>
    </row>
    <row r="440" spans="1:4" ht="30" customHeight="1" x14ac:dyDescent="0.25">
      <c r="A440" s="18"/>
      <c r="B440" s="7"/>
      <c r="C440" s="118" t="s">
        <v>4552</v>
      </c>
      <c r="D440" s="119"/>
    </row>
    <row r="441" spans="1:4" ht="140.1" customHeight="1" x14ac:dyDescent="0.25">
      <c r="A441" s="18" t="s">
        <v>4759</v>
      </c>
      <c r="B441" s="7" t="s">
        <v>4553</v>
      </c>
      <c r="C441" s="7" t="s">
        <v>4554</v>
      </c>
      <c r="D441" s="25" t="s">
        <v>4741</v>
      </c>
    </row>
    <row r="442" spans="1:4" s="84" customFormat="1" ht="189.95" customHeight="1" x14ac:dyDescent="0.25">
      <c r="A442" s="18" t="s">
        <v>4759</v>
      </c>
      <c r="B442" s="7" t="s">
        <v>4555</v>
      </c>
      <c r="C442" s="7" t="s">
        <v>4554</v>
      </c>
      <c r="D442" s="25" t="s">
        <v>5024</v>
      </c>
    </row>
    <row r="443" spans="1:4" ht="189.95" customHeight="1" x14ac:dyDescent="0.25">
      <c r="A443" s="18" t="s">
        <v>4759</v>
      </c>
      <c r="B443" s="7" t="s">
        <v>4556</v>
      </c>
      <c r="C443" s="7" t="s">
        <v>4554</v>
      </c>
      <c r="D443" s="25" t="s">
        <v>4742</v>
      </c>
    </row>
    <row r="444" spans="1:4" ht="150" customHeight="1" x14ac:dyDescent="0.25">
      <c r="A444" s="18" t="s">
        <v>4759</v>
      </c>
      <c r="B444" s="7" t="s">
        <v>4557</v>
      </c>
      <c r="C444" s="7" t="s">
        <v>4554</v>
      </c>
      <c r="D444" s="83" t="s">
        <v>5023</v>
      </c>
    </row>
    <row r="445" spans="1:4" ht="200.1" customHeight="1" x14ac:dyDescent="0.25">
      <c r="A445" s="18" t="s">
        <v>4759</v>
      </c>
      <c r="B445" s="7" t="s">
        <v>4558</v>
      </c>
      <c r="C445" s="7" t="s">
        <v>4554</v>
      </c>
      <c r="D445" s="83" t="s">
        <v>4559</v>
      </c>
    </row>
    <row r="446" spans="1:4" ht="60" customHeight="1" x14ac:dyDescent="0.25">
      <c r="A446" s="17"/>
      <c r="B446" s="7"/>
      <c r="C446" s="7"/>
      <c r="D446" s="83"/>
    </row>
    <row r="447" spans="1:4" ht="30" customHeight="1" x14ac:dyDescent="0.25">
      <c r="A447" s="18"/>
      <c r="B447" s="67"/>
      <c r="C447" s="67"/>
      <c r="D447" s="92"/>
    </row>
    <row r="448" spans="1:4" ht="30" customHeight="1" x14ac:dyDescent="0.25">
      <c r="A448" s="18"/>
      <c r="B448" s="9"/>
      <c r="C448" s="40" t="s">
        <v>641</v>
      </c>
      <c r="D448" s="40"/>
    </row>
    <row r="449" spans="1:4" s="28" customFormat="1" ht="60" customHeight="1" x14ac:dyDescent="0.25">
      <c r="A449" s="18" t="s">
        <v>4759</v>
      </c>
      <c r="B449" s="4" t="s">
        <v>641</v>
      </c>
      <c r="C449" s="7" t="s">
        <v>6</v>
      </c>
      <c r="D449" s="4" t="s">
        <v>4777</v>
      </c>
    </row>
    <row r="450" spans="1:4" ht="60" customHeight="1" x14ac:dyDescent="0.25">
      <c r="A450" s="18" t="s">
        <v>4759</v>
      </c>
      <c r="B450" s="4" t="s">
        <v>641</v>
      </c>
      <c r="C450" s="5" t="s">
        <v>2764</v>
      </c>
      <c r="D450" s="3" t="s">
        <v>3259</v>
      </c>
    </row>
    <row r="451" spans="1:4" ht="60" customHeight="1" x14ac:dyDescent="0.25">
      <c r="A451" s="18" t="s">
        <v>4759</v>
      </c>
      <c r="B451" s="4" t="s">
        <v>641</v>
      </c>
      <c r="C451" s="5" t="s">
        <v>2766</v>
      </c>
      <c r="D451" s="3" t="s">
        <v>3261</v>
      </c>
    </row>
    <row r="452" spans="1:4" ht="80.099999999999994" customHeight="1" x14ac:dyDescent="0.25">
      <c r="A452" s="18" t="s">
        <v>4759</v>
      </c>
      <c r="B452" s="4" t="s">
        <v>641</v>
      </c>
      <c r="C452" s="5" t="s">
        <v>2764</v>
      </c>
      <c r="D452" s="20" t="s">
        <v>3298</v>
      </c>
    </row>
    <row r="453" spans="1:4" ht="65.099999999999994" customHeight="1" x14ac:dyDescent="0.25">
      <c r="A453" s="18" t="s">
        <v>4759</v>
      </c>
      <c r="B453" s="4" t="s">
        <v>641</v>
      </c>
      <c r="C453" s="7" t="s">
        <v>6</v>
      </c>
      <c r="D453" s="4" t="s">
        <v>2762</v>
      </c>
    </row>
    <row r="454" spans="1:4" ht="110.1" customHeight="1" x14ac:dyDescent="0.25">
      <c r="A454" s="18" t="s">
        <v>4759</v>
      </c>
      <c r="B454" s="4" t="s">
        <v>641</v>
      </c>
      <c r="C454" s="7" t="s">
        <v>6</v>
      </c>
      <c r="D454" s="20" t="s">
        <v>5034</v>
      </c>
    </row>
    <row r="455" spans="1:4" ht="60" customHeight="1" x14ac:dyDescent="0.25">
      <c r="A455" s="18" t="s">
        <v>4759</v>
      </c>
      <c r="B455" s="4" t="s">
        <v>641</v>
      </c>
      <c r="C455" s="7" t="s">
        <v>6</v>
      </c>
      <c r="D455" s="4" t="s">
        <v>3313</v>
      </c>
    </row>
    <row r="456" spans="1:4" ht="65.099999999999994" hidden="1" customHeight="1" x14ac:dyDescent="0.25">
      <c r="A456" s="18" t="s">
        <v>4759</v>
      </c>
      <c r="B456" s="4" t="s">
        <v>641</v>
      </c>
      <c r="C456" s="7" t="s">
        <v>6</v>
      </c>
      <c r="D456" s="4" t="s">
        <v>4724</v>
      </c>
    </row>
    <row r="457" spans="1:4" ht="65.099999999999994" customHeight="1" x14ac:dyDescent="0.25">
      <c r="A457" s="18" t="s">
        <v>4759</v>
      </c>
      <c r="B457" s="4" t="s">
        <v>641</v>
      </c>
      <c r="C457" s="7" t="s">
        <v>6</v>
      </c>
      <c r="D457" s="38" t="s">
        <v>2763</v>
      </c>
    </row>
    <row r="458" spans="1:4" ht="60" customHeight="1" x14ac:dyDescent="0.25">
      <c r="A458" s="18" t="s">
        <v>4759</v>
      </c>
      <c r="B458" s="4" t="s">
        <v>641</v>
      </c>
      <c r="C458" s="7" t="s">
        <v>83</v>
      </c>
      <c r="D458" s="20" t="s">
        <v>4725</v>
      </c>
    </row>
    <row r="459" spans="1:4" ht="90" customHeight="1" x14ac:dyDescent="0.25">
      <c r="A459" s="18" t="s">
        <v>4759</v>
      </c>
      <c r="B459" s="4" t="s">
        <v>641</v>
      </c>
      <c r="C459" s="7" t="s">
        <v>4544</v>
      </c>
      <c r="D459" s="20" t="s">
        <v>4545</v>
      </c>
    </row>
    <row r="460" spans="1:4" ht="60" customHeight="1" x14ac:dyDescent="0.25">
      <c r="A460" s="18" t="s">
        <v>4759</v>
      </c>
      <c r="B460" s="4" t="s">
        <v>641</v>
      </c>
      <c r="C460" s="7" t="s">
        <v>4157</v>
      </c>
      <c r="D460" s="20" t="s">
        <v>4158</v>
      </c>
    </row>
    <row r="461" spans="1:4" ht="60" customHeight="1" x14ac:dyDescent="0.25">
      <c r="A461" s="18" t="s">
        <v>4759</v>
      </c>
      <c r="B461" s="4" t="s">
        <v>641</v>
      </c>
      <c r="C461" s="4" t="s">
        <v>642</v>
      </c>
      <c r="D461" s="20" t="s">
        <v>3314</v>
      </c>
    </row>
    <row r="462" spans="1:4" ht="60" customHeight="1" x14ac:dyDescent="0.25">
      <c r="A462" s="18" t="s">
        <v>4759</v>
      </c>
      <c r="B462" s="2" t="s">
        <v>641</v>
      </c>
      <c r="C462" s="2" t="s">
        <v>643</v>
      </c>
      <c r="D462" s="3" t="s">
        <v>644</v>
      </c>
    </row>
    <row r="463" spans="1:4" ht="60" customHeight="1" x14ac:dyDescent="0.25">
      <c r="A463" s="18" t="s">
        <v>4759</v>
      </c>
      <c r="B463" s="4" t="s">
        <v>641</v>
      </c>
      <c r="C463" s="4" t="s">
        <v>645</v>
      </c>
      <c r="D463" s="20" t="s">
        <v>646</v>
      </c>
    </row>
    <row r="464" spans="1:4" ht="60" customHeight="1" x14ac:dyDescent="0.25">
      <c r="A464" s="18" t="s">
        <v>4759</v>
      </c>
      <c r="B464" s="4" t="s">
        <v>641</v>
      </c>
      <c r="C464" s="4" t="s">
        <v>4159</v>
      </c>
      <c r="D464" s="20" t="s">
        <v>4160</v>
      </c>
    </row>
    <row r="465" spans="1:4" ht="90" customHeight="1" x14ac:dyDescent="0.25">
      <c r="A465" s="18" t="s">
        <v>4759</v>
      </c>
      <c r="B465" s="4" t="s">
        <v>641</v>
      </c>
      <c r="C465" s="4" t="s">
        <v>3213</v>
      </c>
      <c r="D465" s="20" t="s">
        <v>3214</v>
      </c>
    </row>
    <row r="466" spans="1:4" ht="140.1" customHeight="1" x14ac:dyDescent="0.25">
      <c r="A466" s="18" t="s">
        <v>4759</v>
      </c>
      <c r="B466" s="4" t="s">
        <v>641</v>
      </c>
      <c r="C466" s="4" t="s">
        <v>3213</v>
      </c>
      <c r="D466" s="20" t="s">
        <v>4348</v>
      </c>
    </row>
    <row r="467" spans="1:4" ht="129.94999999999999" customHeight="1" x14ac:dyDescent="0.25">
      <c r="A467" s="18" t="s">
        <v>4759</v>
      </c>
      <c r="B467" s="4" t="s">
        <v>641</v>
      </c>
      <c r="C467" s="4" t="s">
        <v>3213</v>
      </c>
      <c r="D467" s="20" t="s">
        <v>4347</v>
      </c>
    </row>
    <row r="468" spans="1:4" ht="99.95" customHeight="1" x14ac:dyDescent="0.25">
      <c r="A468" s="18" t="s">
        <v>4759</v>
      </c>
      <c r="B468" s="4" t="s">
        <v>641</v>
      </c>
      <c r="C468" s="4" t="s">
        <v>3213</v>
      </c>
      <c r="D468" s="20" t="s">
        <v>3764</v>
      </c>
    </row>
    <row r="469" spans="1:4" ht="140.1" customHeight="1" x14ac:dyDescent="0.25">
      <c r="A469" s="18" t="s">
        <v>4759</v>
      </c>
      <c r="B469" s="4" t="s">
        <v>641</v>
      </c>
      <c r="C469" s="4" t="s">
        <v>3213</v>
      </c>
      <c r="D469" s="20" t="s">
        <v>4346</v>
      </c>
    </row>
    <row r="470" spans="1:4" ht="140.1" customHeight="1" x14ac:dyDescent="0.25">
      <c r="A470" s="18" t="s">
        <v>4759</v>
      </c>
      <c r="B470" s="4" t="s">
        <v>641</v>
      </c>
      <c r="C470" s="4" t="s">
        <v>3213</v>
      </c>
      <c r="D470" s="20" t="s">
        <v>4345</v>
      </c>
    </row>
    <row r="471" spans="1:4" ht="60" customHeight="1" x14ac:dyDescent="0.25">
      <c r="A471" s="18" t="s">
        <v>4759</v>
      </c>
      <c r="B471" s="4" t="s">
        <v>641</v>
      </c>
      <c r="C471" s="4" t="s">
        <v>4161</v>
      </c>
      <c r="D471" s="38" t="s">
        <v>4162</v>
      </c>
    </row>
    <row r="472" spans="1:4" ht="60" customHeight="1" x14ac:dyDescent="0.25">
      <c r="A472" s="18" t="s">
        <v>4759</v>
      </c>
      <c r="B472" s="2" t="s">
        <v>641</v>
      </c>
      <c r="C472" s="2" t="s">
        <v>647</v>
      </c>
      <c r="D472" s="3" t="s">
        <v>3765</v>
      </c>
    </row>
    <row r="473" spans="1:4" ht="60" customHeight="1" x14ac:dyDescent="0.25">
      <c r="A473" s="18" t="s">
        <v>4759</v>
      </c>
      <c r="B473" s="2" t="s">
        <v>641</v>
      </c>
      <c r="C473" s="2" t="s">
        <v>647</v>
      </c>
      <c r="D473" s="3" t="s">
        <v>3766</v>
      </c>
    </row>
    <row r="474" spans="1:4" ht="60" customHeight="1" x14ac:dyDescent="0.25">
      <c r="A474" s="18" t="s">
        <v>4759</v>
      </c>
      <c r="B474" s="2" t="s">
        <v>641</v>
      </c>
      <c r="C474" s="2" t="s">
        <v>647</v>
      </c>
      <c r="D474" s="3" t="s">
        <v>3767</v>
      </c>
    </row>
    <row r="475" spans="1:4" ht="60" customHeight="1" x14ac:dyDescent="0.25">
      <c r="A475" s="18" t="s">
        <v>4759</v>
      </c>
      <c r="B475" s="2" t="s">
        <v>641</v>
      </c>
      <c r="C475" s="2" t="s">
        <v>647</v>
      </c>
      <c r="D475" s="3" t="s">
        <v>3768</v>
      </c>
    </row>
    <row r="476" spans="1:4" ht="60" customHeight="1" x14ac:dyDescent="0.25">
      <c r="A476" s="18" t="s">
        <v>4759</v>
      </c>
      <c r="B476" s="2" t="s">
        <v>641</v>
      </c>
      <c r="C476" s="4" t="s">
        <v>648</v>
      </c>
      <c r="D476" s="38" t="s">
        <v>3315</v>
      </c>
    </row>
    <row r="477" spans="1:4" ht="60" customHeight="1" x14ac:dyDescent="0.25">
      <c r="A477" s="18" t="s">
        <v>4759</v>
      </c>
      <c r="B477" s="2" t="s">
        <v>641</v>
      </c>
      <c r="C477" s="4" t="s">
        <v>649</v>
      </c>
      <c r="D477" s="38" t="s">
        <v>4017</v>
      </c>
    </row>
    <row r="478" spans="1:4" ht="60" customHeight="1" x14ac:dyDescent="0.25">
      <c r="A478" s="18" t="s">
        <v>4759</v>
      </c>
      <c r="B478" s="2" t="s">
        <v>641</v>
      </c>
      <c r="C478" s="2" t="s">
        <v>649</v>
      </c>
      <c r="D478" s="43" t="s">
        <v>650</v>
      </c>
    </row>
    <row r="479" spans="1:4" ht="60" customHeight="1" x14ac:dyDescent="0.25">
      <c r="A479" s="18" t="s">
        <v>4759</v>
      </c>
      <c r="B479" s="2" t="s">
        <v>641</v>
      </c>
      <c r="C479" s="2" t="s">
        <v>4618</v>
      </c>
      <c r="D479" s="43" t="s">
        <v>4848</v>
      </c>
    </row>
    <row r="480" spans="1:4" ht="60" customHeight="1" x14ac:dyDescent="0.25">
      <c r="A480" s="18" t="s">
        <v>4759</v>
      </c>
      <c r="B480" s="2" t="s">
        <v>641</v>
      </c>
      <c r="C480" s="2" t="s">
        <v>651</v>
      </c>
      <c r="D480" s="43" t="s">
        <v>3316</v>
      </c>
    </row>
    <row r="481" spans="1:4" ht="60" customHeight="1" x14ac:dyDescent="0.25">
      <c r="A481" s="18" t="s">
        <v>4759</v>
      </c>
      <c r="B481" s="2" t="s">
        <v>641</v>
      </c>
      <c r="C481" s="2" t="s">
        <v>652</v>
      </c>
      <c r="D481" s="43" t="s">
        <v>4543</v>
      </c>
    </row>
    <row r="482" spans="1:4" ht="60" customHeight="1" x14ac:dyDescent="0.25">
      <c r="A482" s="18" t="s">
        <v>4759</v>
      </c>
      <c r="B482" s="2" t="s">
        <v>641</v>
      </c>
      <c r="C482" s="2" t="s">
        <v>652</v>
      </c>
      <c r="D482" s="43" t="s">
        <v>3317</v>
      </c>
    </row>
    <row r="483" spans="1:4" ht="60" customHeight="1" x14ac:dyDescent="0.25">
      <c r="A483" s="18" t="s">
        <v>4759</v>
      </c>
      <c r="B483" s="2" t="s">
        <v>641</v>
      </c>
      <c r="C483" s="2" t="s">
        <v>4163</v>
      </c>
      <c r="D483" s="43" t="s">
        <v>4780</v>
      </c>
    </row>
    <row r="484" spans="1:4" ht="60" customHeight="1" x14ac:dyDescent="0.25">
      <c r="A484" s="17"/>
      <c r="B484" s="2"/>
      <c r="C484" s="2"/>
      <c r="D484" s="43"/>
    </row>
    <row r="485" spans="1:4" ht="30" customHeight="1" x14ac:dyDescent="0.25">
      <c r="A485" s="18"/>
      <c r="B485" s="50"/>
      <c r="C485" s="50"/>
      <c r="D485" s="68"/>
    </row>
    <row r="486" spans="1:4" ht="30" customHeight="1" x14ac:dyDescent="0.25">
      <c r="A486" s="18"/>
      <c r="B486" s="9"/>
      <c r="C486" s="40" t="s">
        <v>4266</v>
      </c>
      <c r="D486" s="40"/>
    </row>
    <row r="487" spans="1:4" ht="60" customHeight="1" x14ac:dyDescent="0.25">
      <c r="A487" s="18" t="s">
        <v>4759</v>
      </c>
      <c r="B487" s="2" t="s">
        <v>226</v>
      </c>
      <c r="C487" s="2" t="s">
        <v>227</v>
      </c>
      <c r="D487" s="3" t="s">
        <v>3520</v>
      </c>
    </row>
    <row r="488" spans="1:4" ht="60" customHeight="1" x14ac:dyDescent="0.25">
      <c r="A488" s="18" t="s">
        <v>4759</v>
      </c>
      <c r="B488" s="2" t="s">
        <v>226</v>
      </c>
      <c r="C488" s="2" t="s">
        <v>227</v>
      </c>
      <c r="D488" s="3" t="s">
        <v>3521</v>
      </c>
    </row>
    <row r="489" spans="1:4" ht="65.099999999999994" customHeight="1" x14ac:dyDescent="0.25">
      <c r="A489" s="18" t="s">
        <v>4759</v>
      </c>
      <c r="B489" s="2" t="s">
        <v>226</v>
      </c>
      <c r="C489" s="2" t="s">
        <v>227</v>
      </c>
      <c r="D489" s="3" t="s">
        <v>3522</v>
      </c>
    </row>
    <row r="490" spans="1:4" ht="65.099999999999994" customHeight="1" x14ac:dyDescent="0.25">
      <c r="A490" s="18" t="s">
        <v>4759</v>
      </c>
      <c r="B490" s="2" t="s">
        <v>226</v>
      </c>
      <c r="C490" s="2" t="s">
        <v>227</v>
      </c>
      <c r="D490" s="3" t="s">
        <v>3523</v>
      </c>
    </row>
    <row r="491" spans="1:4" ht="65.099999999999994" customHeight="1" x14ac:dyDescent="0.25">
      <c r="A491" s="18" t="s">
        <v>4759</v>
      </c>
      <c r="B491" s="2" t="s">
        <v>226</v>
      </c>
      <c r="C491" s="2" t="s">
        <v>227</v>
      </c>
      <c r="D491" s="3" t="s">
        <v>3524</v>
      </c>
    </row>
    <row r="492" spans="1:4" ht="65.099999999999994" customHeight="1" x14ac:dyDescent="0.25">
      <c r="A492" s="18" t="s">
        <v>4759</v>
      </c>
      <c r="B492" s="2" t="s">
        <v>226</v>
      </c>
      <c r="C492" s="2" t="s">
        <v>227</v>
      </c>
      <c r="D492" s="3" t="s">
        <v>3525</v>
      </c>
    </row>
    <row r="493" spans="1:4" ht="65.099999999999994" customHeight="1" x14ac:dyDescent="0.25">
      <c r="A493" s="18" t="s">
        <v>4759</v>
      </c>
      <c r="B493" s="2" t="s">
        <v>226</v>
      </c>
      <c r="C493" s="2" t="s">
        <v>227</v>
      </c>
      <c r="D493" s="3" t="s">
        <v>228</v>
      </c>
    </row>
    <row r="494" spans="1:4" ht="65.099999999999994" customHeight="1" x14ac:dyDescent="0.25">
      <c r="A494" s="18" t="s">
        <v>4759</v>
      </c>
      <c r="B494" s="2" t="s">
        <v>226</v>
      </c>
      <c r="C494" s="2" t="s">
        <v>227</v>
      </c>
      <c r="D494" s="3" t="s">
        <v>3526</v>
      </c>
    </row>
    <row r="495" spans="1:4" ht="65.099999999999994" customHeight="1" x14ac:dyDescent="0.25">
      <c r="A495" s="18" t="s">
        <v>4759</v>
      </c>
      <c r="B495" s="2" t="s">
        <v>226</v>
      </c>
      <c r="C495" s="2" t="s">
        <v>227</v>
      </c>
      <c r="D495" s="3" t="s">
        <v>3527</v>
      </c>
    </row>
    <row r="496" spans="1:4" ht="65.099999999999994" customHeight="1" x14ac:dyDescent="0.25">
      <c r="A496" s="18" t="s">
        <v>4759</v>
      </c>
      <c r="B496" s="2" t="s">
        <v>226</v>
      </c>
      <c r="C496" s="2" t="s">
        <v>227</v>
      </c>
      <c r="D496" s="3" t="s">
        <v>3528</v>
      </c>
    </row>
    <row r="497" spans="1:4" ht="65.099999999999994" customHeight="1" x14ac:dyDescent="0.25">
      <c r="A497" s="18" t="s">
        <v>4759</v>
      </c>
      <c r="B497" s="2" t="s">
        <v>226</v>
      </c>
      <c r="C497" s="2" t="s">
        <v>227</v>
      </c>
      <c r="D497" s="3" t="s">
        <v>3529</v>
      </c>
    </row>
    <row r="498" spans="1:4" ht="60" customHeight="1" x14ac:dyDescent="0.25">
      <c r="A498" s="18" t="s">
        <v>4759</v>
      </c>
      <c r="B498" s="2" t="s">
        <v>226</v>
      </c>
      <c r="C498" s="2" t="s">
        <v>227</v>
      </c>
      <c r="D498" s="3" t="s">
        <v>3530</v>
      </c>
    </row>
    <row r="499" spans="1:4" ht="60" customHeight="1" x14ac:dyDescent="0.25">
      <c r="A499" s="18" t="s">
        <v>4759</v>
      </c>
      <c r="B499" s="2" t="s">
        <v>226</v>
      </c>
      <c r="C499" s="2" t="s">
        <v>227</v>
      </c>
      <c r="D499" s="3" t="s">
        <v>3531</v>
      </c>
    </row>
    <row r="500" spans="1:4" ht="65.099999999999994" customHeight="1" x14ac:dyDescent="0.25">
      <c r="A500" s="18" t="s">
        <v>4759</v>
      </c>
      <c r="B500" s="2" t="s">
        <v>226</v>
      </c>
      <c r="C500" s="2" t="s">
        <v>227</v>
      </c>
      <c r="D500" s="3" t="s">
        <v>3532</v>
      </c>
    </row>
    <row r="501" spans="1:4" ht="60" customHeight="1" x14ac:dyDescent="0.25">
      <c r="A501" s="18" t="s">
        <v>4759</v>
      </c>
      <c r="B501" s="2" t="s">
        <v>226</v>
      </c>
      <c r="C501" s="2" t="s">
        <v>227</v>
      </c>
      <c r="D501" s="3" t="s">
        <v>3533</v>
      </c>
    </row>
    <row r="502" spans="1:4" ht="60" customHeight="1" x14ac:dyDescent="0.25">
      <c r="A502" s="18" t="s">
        <v>4759</v>
      </c>
      <c r="B502" s="2" t="s">
        <v>226</v>
      </c>
      <c r="C502" s="2" t="s">
        <v>227</v>
      </c>
      <c r="D502" s="3" t="s">
        <v>3534</v>
      </c>
    </row>
    <row r="503" spans="1:4" ht="60" customHeight="1" x14ac:dyDescent="0.25">
      <c r="A503" s="18" t="s">
        <v>4759</v>
      </c>
      <c r="B503" s="2" t="s">
        <v>226</v>
      </c>
      <c r="C503" s="2" t="s">
        <v>227</v>
      </c>
      <c r="D503" s="3" t="s">
        <v>3535</v>
      </c>
    </row>
    <row r="504" spans="1:4" ht="65.099999999999994" customHeight="1" x14ac:dyDescent="0.25">
      <c r="A504" s="17"/>
      <c r="B504" s="2"/>
      <c r="C504" s="2"/>
      <c r="D504" s="3"/>
    </row>
    <row r="505" spans="1:4" ht="30" customHeight="1" x14ac:dyDescent="0.25">
      <c r="A505" s="18"/>
      <c r="B505" s="50"/>
      <c r="C505" s="50"/>
      <c r="D505" s="53"/>
    </row>
    <row r="506" spans="1:4" ht="30" customHeight="1" x14ac:dyDescent="0.25">
      <c r="A506" s="18"/>
      <c r="B506" s="9"/>
      <c r="C506" s="40" t="s">
        <v>4883</v>
      </c>
      <c r="D506" s="40"/>
    </row>
    <row r="507" spans="1:4" ht="60" customHeight="1" x14ac:dyDescent="0.25">
      <c r="A507" s="18" t="s">
        <v>4759</v>
      </c>
      <c r="B507" s="4" t="s">
        <v>165</v>
      </c>
      <c r="C507" s="6" t="s">
        <v>1178</v>
      </c>
      <c r="D507" s="19" t="s">
        <v>167</v>
      </c>
    </row>
    <row r="508" spans="1:4" ht="60" customHeight="1" x14ac:dyDescent="0.25">
      <c r="A508" s="18" t="s">
        <v>4759</v>
      </c>
      <c r="B508" s="4" t="s">
        <v>165</v>
      </c>
      <c r="C508" s="6" t="s">
        <v>1178</v>
      </c>
      <c r="D508" s="19" t="s">
        <v>168</v>
      </c>
    </row>
    <row r="509" spans="1:4" ht="60" customHeight="1" x14ac:dyDescent="0.25">
      <c r="A509" s="18" t="s">
        <v>4759</v>
      </c>
      <c r="B509" s="4" t="s">
        <v>165</v>
      </c>
      <c r="C509" s="6" t="s">
        <v>1178</v>
      </c>
      <c r="D509" s="3" t="s">
        <v>169</v>
      </c>
    </row>
    <row r="510" spans="1:4" ht="60" customHeight="1" x14ac:dyDescent="0.25">
      <c r="A510" s="18" t="s">
        <v>4759</v>
      </c>
      <c r="B510" s="4" t="s">
        <v>165</v>
      </c>
      <c r="C510" s="6" t="s">
        <v>1178</v>
      </c>
      <c r="D510" s="19" t="s">
        <v>170</v>
      </c>
    </row>
    <row r="511" spans="1:4" ht="60" customHeight="1" x14ac:dyDescent="0.25">
      <c r="A511" s="18" t="s">
        <v>4759</v>
      </c>
      <c r="B511" s="4" t="s">
        <v>165</v>
      </c>
      <c r="C511" s="6" t="s">
        <v>166</v>
      </c>
      <c r="D511" s="19" t="s">
        <v>171</v>
      </c>
    </row>
    <row r="512" spans="1:4" ht="65.099999999999994" customHeight="1" x14ac:dyDescent="0.25">
      <c r="A512" s="18" t="s">
        <v>4759</v>
      </c>
      <c r="B512" s="4" t="s">
        <v>165</v>
      </c>
      <c r="C512" s="6" t="s">
        <v>166</v>
      </c>
      <c r="D512" s="19" t="s">
        <v>172</v>
      </c>
    </row>
    <row r="513" spans="1:4" ht="65.099999999999994" customHeight="1" x14ac:dyDescent="0.25">
      <c r="A513" s="18" t="s">
        <v>4759</v>
      </c>
      <c r="B513" s="4" t="s">
        <v>165</v>
      </c>
      <c r="C513" s="6" t="s">
        <v>166</v>
      </c>
      <c r="D513" s="19" t="s">
        <v>173</v>
      </c>
    </row>
    <row r="514" spans="1:4" ht="65.099999999999994" customHeight="1" x14ac:dyDescent="0.25">
      <c r="A514" s="18" t="s">
        <v>4759</v>
      </c>
      <c r="B514" s="4" t="s">
        <v>165</v>
      </c>
      <c r="C514" s="6" t="s">
        <v>166</v>
      </c>
      <c r="D514" s="19" t="s">
        <v>4781</v>
      </c>
    </row>
    <row r="515" spans="1:4" ht="65.099999999999994" customHeight="1" x14ac:dyDescent="0.25">
      <c r="A515" s="18" t="s">
        <v>4759</v>
      </c>
      <c r="B515" s="4" t="s">
        <v>165</v>
      </c>
      <c r="C515" s="6" t="s">
        <v>166</v>
      </c>
      <c r="D515" s="19" t="s">
        <v>174</v>
      </c>
    </row>
    <row r="516" spans="1:4" ht="65.099999999999994" customHeight="1" x14ac:dyDescent="0.25">
      <c r="A516" s="18" t="s">
        <v>4759</v>
      </c>
      <c r="B516" s="4" t="s">
        <v>165</v>
      </c>
      <c r="C516" s="6" t="s">
        <v>166</v>
      </c>
      <c r="D516" s="19" t="s">
        <v>175</v>
      </c>
    </row>
    <row r="517" spans="1:4" ht="65.099999999999994" customHeight="1" x14ac:dyDescent="0.25">
      <c r="A517" s="18" t="s">
        <v>4759</v>
      </c>
      <c r="B517" s="4" t="s">
        <v>165</v>
      </c>
      <c r="C517" s="6" t="s">
        <v>166</v>
      </c>
      <c r="D517" s="19" t="s">
        <v>176</v>
      </c>
    </row>
    <row r="518" spans="1:4" ht="65.099999999999994" customHeight="1" x14ac:dyDescent="0.25">
      <c r="A518" s="18" t="s">
        <v>4759</v>
      </c>
      <c r="B518" s="4" t="s">
        <v>165</v>
      </c>
      <c r="C518" s="6" t="s">
        <v>166</v>
      </c>
      <c r="D518" s="19" t="s">
        <v>177</v>
      </c>
    </row>
    <row r="519" spans="1:4" ht="65.099999999999994" customHeight="1" x14ac:dyDescent="0.25">
      <c r="A519" s="18" t="s">
        <v>4759</v>
      </c>
      <c r="B519" s="4" t="s">
        <v>165</v>
      </c>
      <c r="C519" s="6" t="s">
        <v>166</v>
      </c>
      <c r="D519" s="19" t="s">
        <v>178</v>
      </c>
    </row>
    <row r="520" spans="1:4" ht="65.099999999999994" customHeight="1" x14ac:dyDescent="0.25">
      <c r="A520" s="18" t="s">
        <v>4759</v>
      </c>
      <c r="B520" s="4" t="s">
        <v>165</v>
      </c>
      <c r="C520" s="6" t="s">
        <v>166</v>
      </c>
      <c r="D520" s="19" t="s">
        <v>179</v>
      </c>
    </row>
    <row r="521" spans="1:4" ht="65.099999999999994" customHeight="1" x14ac:dyDescent="0.25">
      <c r="A521" s="18" t="s">
        <v>4759</v>
      </c>
      <c r="B521" s="4" t="s">
        <v>165</v>
      </c>
      <c r="C521" s="6" t="s">
        <v>166</v>
      </c>
      <c r="D521" s="19" t="s">
        <v>180</v>
      </c>
    </row>
    <row r="522" spans="1:4" ht="65.099999999999994" customHeight="1" x14ac:dyDescent="0.25">
      <c r="A522" s="18" t="s">
        <v>4759</v>
      </c>
      <c r="B522" s="4" t="s">
        <v>165</v>
      </c>
      <c r="C522" s="6" t="s">
        <v>166</v>
      </c>
      <c r="D522" s="19" t="s">
        <v>181</v>
      </c>
    </row>
    <row r="523" spans="1:4" ht="65.099999999999994" customHeight="1" x14ac:dyDescent="0.25">
      <c r="A523" s="18" t="s">
        <v>4759</v>
      </c>
      <c r="B523" s="4" t="s">
        <v>165</v>
      </c>
      <c r="C523" s="6" t="s">
        <v>166</v>
      </c>
      <c r="D523" s="19" t="s">
        <v>182</v>
      </c>
    </row>
    <row r="524" spans="1:4" ht="65.099999999999994" customHeight="1" x14ac:dyDescent="0.25">
      <c r="A524" s="18" t="s">
        <v>4759</v>
      </c>
      <c r="B524" s="4" t="s">
        <v>165</v>
      </c>
      <c r="C524" s="6" t="s">
        <v>166</v>
      </c>
      <c r="D524" s="19" t="s">
        <v>183</v>
      </c>
    </row>
    <row r="525" spans="1:4" ht="65.099999999999994" customHeight="1" x14ac:dyDescent="0.25">
      <c r="A525" s="18" t="s">
        <v>4759</v>
      </c>
      <c r="B525" s="4" t="s">
        <v>165</v>
      </c>
      <c r="C525" s="6" t="s">
        <v>166</v>
      </c>
      <c r="D525" s="19" t="s">
        <v>184</v>
      </c>
    </row>
    <row r="526" spans="1:4" ht="65.099999999999994" customHeight="1" x14ac:dyDescent="0.25">
      <c r="A526" s="18" t="s">
        <v>4759</v>
      </c>
      <c r="B526" s="4" t="s">
        <v>165</v>
      </c>
      <c r="C526" s="6" t="s">
        <v>166</v>
      </c>
      <c r="D526" s="19" t="s">
        <v>185</v>
      </c>
    </row>
    <row r="527" spans="1:4" ht="65.099999999999994" customHeight="1" x14ac:dyDescent="0.25">
      <c r="A527" s="18" t="s">
        <v>4759</v>
      </c>
      <c r="B527" s="4" t="s">
        <v>165</v>
      </c>
      <c r="C527" s="6" t="s">
        <v>166</v>
      </c>
      <c r="D527" s="19" t="s">
        <v>186</v>
      </c>
    </row>
    <row r="528" spans="1:4" ht="65.099999999999994" customHeight="1" x14ac:dyDescent="0.25">
      <c r="A528" s="18" t="s">
        <v>4759</v>
      </c>
      <c r="B528" s="4" t="s">
        <v>4838</v>
      </c>
      <c r="C528" s="6" t="s">
        <v>166</v>
      </c>
      <c r="D528" s="19" t="s">
        <v>4837</v>
      </c>
    </row>
    <row r="529" spans="1:4" ht="65.099999999999994" customHeight="1" x14ac:dyDescent="0.25">
      <c r="A529" s="18"/>
      <c r="B529" s="4"/>
      <c r="C529" s="6"/>
      <c r="D529" s="19"/>
    </row>
    <row r="530" spans="1:4" ht="30" customHeight="1" x14ac:dyDescent="0.25">
      <c r="A530" s="18"/>
      <c r="B530" s="50"/>
      <c r="C530" s="50"/>
      <c r="D530" s="68"/>
    </row>
    <row r="531" spans="1:4" ht="30" customHeight="1" x14ac:dyDescent="0.25">
      <c r="A531" s="18"/>
      <c r="B531" s="9"/>
      <c r="C531" s="40" t="s">
        <v>4320</v>
      </c>
      <c r="D531" s="40"/>
    </row>
    <row r="532" spans="1:4" ht="60" customHeight="1" x14ac:dyDescent="0.25">
      <c r="A532" s="18" t="s">
        <v>4759</v>
      </c>
      <c r="B532" s="2" t="s">
        <v>4365</v>
      </c>
      <c r="C532" s="2" t="s">
        <v>9</v>
      </c>
      <c r="D532" s="3" t="s">
        <v>2668</v>
      </c>
    </row>
    <row r="533" spans="1:4" ht="60" customHeight="1" x14ac:dyDescent="0.25">
      <c r="A533" s="18" t="s">
        <v>4759</v>
      </c>
      <c r="B533" s="2" t="s">
        <v>4365</v>
      </c>
      <c r="C533" s="2" t="s">
        <v>9</v>
      </c>
      <c r="D533" s="3" t="s">
        <v>10</v>
      </c>
    </row>
    <row r="534" spans="1:4" ht="60" customHeight="1" x14ac:dyDescent="0.25">
      <c r="A534" s="18" t="s">
        <v>4759</v>
      </c>
      <c r="B534" s="2" t="s">
        <v>4365</v>
      </c>
      <c r="C534" s="2" t="s">
        <v>9</v>
      </c>
      <c r="D534" s="3" t="s">
        <v>11</v>
      </c>
    </row>
    <row r="535" spans="1:4" ht="60" customHeight="1" x14ac:dyDescent="0.25">
      <c r="A535" s="18"/>
      <c r="B535" s="2"/>
      <c r="C535" s="2"/>
      <c r="D535" s="3"/>
    </row>
    <row r="536" spans="1:4" ht="30" customHeight="1" x14ac:dyDescent="0.25">
      <c r="A536" s="18"/>
      <c r="B536" s="50"/>
      <c r="C536" s="50"/>
      <c r="D536" s="68"/>
    </row>
    <row r="537" spans="1:4" ht="30" customHeight="1" x14ac:dyDescent="0.25">
      <c r="A537" s="18"/>
      <c r="B537" s="9"/>
      <c r="C537" s="40" t="s">
        <v>303</v>
      </c>
      <c r="D537" s="40"/>
    </row>
    <row r="538" spans="1:4" ht="60" customHeight="1" x14ac:dyDescent="0.25">
      <c r="A538" s="18" t="s">
        <v>4760</v>
      </c>
      <c r="B538" s="5" t="s">
        <v>303</v>
      </c>
      <c r="C538" s="5" t="s">
        <v>304</v>
      </c>
      <c r="D538" s="21" t="s">
        <v>305</v>
      </c>
    </row>
    <row r="539" spans="1:4" ht="60" customHeight="1" x14ac:dyDescent="0.25">
      <c r="A539" s="18" t="s">
        <v>4760</v>
      </c>
      <c r="B539" s="5" t="s">
        <v>303</v>
      </c>
      <c r="C539" s="5" t="s">
        <v>105</v>
      </c>
      <c r="D539" s="21" t="s">
        <v>306</v>
      </c>
    </row>
    <row r="540" spans="1:4" ht="65.099999999999994" customHeight="1" x14ac:dyDescent="0.25">
      <c r="A540" s="18" t="s">
        <v>4760</v>
      </c>
      <c r="B540" s="5" t="s">
        <v>303</v>
      </c>
      <c r="C540" s="5" t="s">
        <v>292</v>
      </c>
      <c r="D540" s="21" t="s">
        <v>293</v>
      </c>
    </row>
    <row r="541" spans="1:4" ht="65.099999999999994" customHeight="1" x14ac:dyDescent="0.25">
      <c r="A541" s="18" t="s">
        <v>4760</v>
      </c>
      <c r="B541" s="7" t="s">
        <v>303</v>
      </c>
      <c r="C541" s="7" t="s">
        <v>307</v>
      </c>
      <c r="D541" s="10" t="s">
        <v>308</v>
      </c>
    </row>
    <row r="542" spans="1:4" ht="65.099999999999994" customHeight="1" x14ac:dyDescent="0.25">
      <c r="A542" s="18" t="s">
        <v>4760</v>
      </c>
      <c r="B542" s="7" t="s">
        <v>303</v>
      </c>
      <c r="C542" s="7" t="s">
        <v>3805</v>
      </c>
      <c r="D542" s="10" t="s">
        <v>3823</v>
      </c>
    </row>
    <row r="543" spans="1:4" ht="65.099999999999994" customHeight="1" x14ac:dyDescent="0.25">
      <c r="A543" s="18" t="s">
        <v>4760</v>
      </c>
      <c r="B543" s="5" t="s">
        <v>303</v>
      </c>
      <c r="C543" s="5" t="s">
        <v>309</v>
      </c>
      <c r="D543" s="21" t="s">
        <v>310</v>
      </c>
    </row>
    <row r="544" spans="1:4" ht="65.099999999999994" customHeight="1" x14ac:dyDescent="0.25">
      <c r="A544" s="18" t="s">
        <v>4760</v>
      </c>
      <c r="B544" s="5" t="s">
        <v>303</v>
      </c>
      <c r="C544" s="5" t="s">
        <v>3702</v>
      </c>
      <c r="D544" s="21" t="s">
        <v>3703</v>
      </c>
    </row>
    <row r="545" spans="1:4" ht="65.099999999999994" customHeight="1" x14ac:dyDescent="0.25">
      <c r="A545" s="18" t="s">
        <v>4760</v>
      </c>
      <c r="B545" s="7" t="s">
        <v>303</v>
      </c>
      <c r="C545" s="7" t="s">
        <v>311</v>
      </c>
      <c r="D545" s="10" t="s">
        <v>312</v>
      </c>
    </row>
    <row r="546" spans="1:4" ht="65.099999999999994" customHeight="1" x14ac:dyDescent="0.25">
      <c r="A546" s="18" t="s">
        <v>4760</v>
      </c>
      <c r="B546" s="7" t="s">
        <v>303</v>
      </c>
      <c r="C546" s="7" t="s">
        <v>321</v>
      </c>
      <c r="D546" s="10" t="s">
        <v>5035</v>
      </c>
    </row>
    <row r="547" spans="1:4" ht="60" customHeight="1" x14ac:dyDescent="0.25">
      <c r="A547" s="18" t="s">
        <v>4760</v>
      </c>
      <c r="B547" s="5" t="s">
        <v>303</v>
      </c>
      <c r="C547" s="5" t="s">
        <v>313</v>
      </c>
      <c r="D547" s="21" t="s">
        <v>314</v>
      </c>
    </row>
    <row r="548" spans="1:4" ht="60" customHeight="1" x14ac:dyDescent="0.25">
      <c r="A548" s="18" t="s">
        <v>4760</v>
      </c>
      <c r="B548" s="5" t="s">
        <v>315</v>
      </c>
      <c r="C548" s="5" t="s">
        <v>316</v>
      </c>
      <c r="D548" s="21" t="s">
        <v>2734</v>
      </c>
    </row>
    <row r="549" spans="1:4" ht="60" customHeight="1" x14ac:dyDescent="0.25">
      <c r="A549" s="18" t="s">
        <v>4760</v>
      </c>
      <c r="B549" s="5" t="s">
        <v>315</v>
      </c>
      <c r="C549" s="5" t="s">
        <v>316</v>
      </c>
      <c r="D549" s="21" t="s">
        <v>2735</v>
      </c>
    </row>
    <row r="550" spans="1:4" ht="60" customHeight="1" x14ac:dyDescent="0.25">
      <c r="A550" s="18" t="s">
        <v>4760</v>
      </c>
      <c r="B550" s="5" t="s">
        <v>315</v>
      </c>
      <c r="C550" s="5" t="s">
        <v>316</v>
      </c>
      <c r="D550" s="21" t="s">
        <v>3617</v>
      </c>
    </row>
    <row r="551" spans="1:4" ht="60" customHeight="1" x14ac:dyDescent="0.25">
      <c r="A551" s="17"/>
      <c r="B551" s="5"/>
      <c r="C551" s="5"/>
      <c r="D551" s="21"/>
    </row>
    <row r="552" spans="1:4" ht="30" customHeight="1" x14ac:dyDescent="0.25">
      <c r="A552" s="18"/>
      <c r="B552" s="67"/>
      <c r="C552" s="67"/>
      <c r="D552" s="58"/>
    </row>
    <row r="553" spans="1:4" ht="30" customHeight="1" x14ac:dyDescent="0.25">
      <c r="A553" s="18"/>
      <c r="B553" s="9"/>
      <c r="C553" s="40" t="s">
        <v>4329</v>
      </c>
      <c r="D553" s="40"/>
    </row>
    <row r="554" spans="1:4" ht="65.099999999999994" customHeight="1" x14ac:dyDescent="0.25">
      <c r="A554" s="18" t="s">
        <v>4760</v>
      </c>
      <c r="B554" s="5" t="s">
        <v>317</v>
      </c>
      <c r="C554" s="5" t="s">
        <v>231</v>
      </c>
      <c r="D554" s="21" t="s">
        <v>318</v>
      </c>
    </row>
    <row r="555" spans="1:4" ht="60" customHeight="1" x14ac:dyDescent="0.25">
      <c r="A555" s="18" t="s">
        <v>4760</v>
      </c>
      <c r="B555" s="5" t="s">
        <v>317</v>
      </c>
      <c r="C555" s="5" t="s">
        <v>319</v>
      </c>
      <c r="D555" s="21" t="s">
        <v>320</v>
      </c>
    </row>
    <row r="556" spans="1:4" ht="65.099999999999994" customHeight="1" x14ac:dyDescent="0.25">
      <c r="A556" s="18" t="s">
        <v>4760</v>
      </c>
      <c r="B556" s="5" t="s">
        <v>317</v>
      </c>
      <c r="C556" s="5" t="s">
        <v>321</v>
      </c>
      <c r="D556" s="21" t="s">
        <v>322</v>
      </c>
    </row>
    <row r="557" spans="1:4" ht="65.099999999999994" customHeight="1" x14ac:dyDescent="0.25">
      <c r="A557" s="18" t="s">
        <v>4760</v>
      </c>
      <c r="B557" s="5" t="s">
        <v>317</v>
      </c>
      <c r="C557" s="5" t="s">
        <v>221</v>
      </c>
      <c r="D557" s="21" t="s">
        <v>323</v>
      </c>
    </row>
    <row r="558" spans="1:4" ht="65.099999999999994" customHeight="1" x14ac:dyDescent="0.25">
      <c r="A558" s="18" t="s">
        <v>4760</v>
      </c>
      <c r="B558" s="5" t="s">
        <v>317</v>
      </c>
      <c r="C558" s="5" t="s">
        <v>2667</v>
      </c>
      <c r="D558" s="21" t="s">
        <v>4169</v>
      </c>
    </row>
    <row r="559" spans="1:4" ht="65.099999999999994" customHeight="1" x14ac:dyDescent="0.25">
      <c r="A559" s="18" t="s">
        <v>4760</v>
      </c>
      <c r="B559" s="7" t="s">
        <v>317</v>
      </c>
      <c r="C559" s="7" t="s">
        <v>33</v>
      </c>
      <c r="D559" s="10" t="s">
        <v>324</v>
      </c>
    </row>
    <row r="560" spans="1:4" ht="65.099999999999994" customHeight="1" x14ac:dyDescent="0.25">
      <c r="A560" s="17"/>
      <c r="B560" s="7"/>
      <c r="C560" s="7"/>
      <c r="D560" s="10"/>
    </row>
    <row r="561" spans="1:4" ht="30" customHeight="1" x14ac:dyDescent="0.25">
      <c r="A561" s="18"/>
      <c r="B561" s="67"/>
      <c r="C561" s="67"/>
      <c r="D561" s="58"/>
    </row>
    <row r="562" spans="1:4" ht="30" customHeight="1" x14ac:dyDescent="0.25">
      <c r="A562" s="18"/>
      <c r="B562" s="9"/>
      <c r="C562" s="40" t="s">
        <v>325</v>
      </c>
      <c r="D562" s="40"/>
    </row>
    <row r="563" spans="1:4" ht="65.099999999999994" customHeight="1" x14ac:dyDescent="0.25">
      <c r="A563" s="18" t="s">
        <v>4760</v>
      </c>
      <c r="B563" s="5" t="s">
        <v>325</v>
      </c>
      <c r="C563" s="5" t="s">
        <v>329</v>
      </c>
      <c r="D563" s="21" t="s">
        <v>330</v>
      </c>
    </row>
    <row r="564" spans="1:4" ht="60" customHeight="1" x14ac:dyDescent="0.25">
      <c r="A564" s="18" t="s">
        <v>4760</v>
      </c>
      <c r="B564" s="5" t="s">
        <v>325</v>
      </c>
      <c r="C564" s="5" t="s">
        <v>4170</v>
      </c>
      <c r="D564" s="21" t="s">
        <v>4171</v>
      </c>
    </row>
    <row r="565" spans="1:4" ht="65.099999999999994" customHeight="1" x14ac:dyDescent="0.25">
      <c r="A565" s="18" t="s">
        <v>4760</v>
      </c>
      <c r="B565" s="5" t="s">
        <v>325</v>
      </c>
      <c r="C565" s="5" t="s">
        <v>331</v>
      </c>
      <c r="D565" s="21" t="s">
        <v>3541</v>
      </c>
    </row>
    <row r="566" spans="1:4" ht="65.099999999999994" customHeight="1" x14ac:dyDescent="0.25">
      <c r="A566" s="18" t="s">
        <v>4760</v>
      </c>
      <c r="B566" s="5" t="s">
        <v>325</v>
      </c>
      <c r="C566" s="7" t="s">
        <v>3780</v>
      </c>
      <c r="D566" s="45" t="s">
        <v>4425</v>
      </c>
    </row>
    <row r="567" spans="1:4" ht="65.099999999999994" customHeight="1" x14ac:dyDescent="0.25">
      <c r="A567" s="18" t="s">
        <v>4760</v>
      </c>
      <c r="B567" s="5" t="s">
        <v>325</v>
      </c>
      <c r="C567" s="7" t="s">
        <v>332</v>
      </c>
      <c r="D567" s="10" t="s">
        <v>333</v>
      </c>
    </row>
    <row r="568" spans="1:4" ht="65.099999999999994" customHeight="1" x14ac:dyDescent="0.25">
      <c r="A568" s="18" t="s">
        <v>4760</v>
      </c>
      <c r="B568" s="5" t="s">
        <v>325</v>
      </c>
      <c r="C568" s="5" t="s">
        <v>326</v>
      </c>
      <c r="D568" s="21" t="s">
        <v>3781</v>
      </c>
    </row>
    <row r="569" spans="1:4" ht="65.099999999999994" customHeight="1" x14ac:dyDescent="0.25">
      <c r="A569" s="18" t="s">
        <v>4760</v>
      </c>
      <c r="B569" s="5" t="s">
        <v>325</v>
      </c>
      <c r="C569" s="5" t="s">
        <v>4314</v>
      </c>
      <c r="D569" s="21" t="s">
        <v>4315</v>
      </c>
    </row>
    <row r="570" spans="1:4" ht="65.099999999999994" customHeight="1" x14ac:dyDescent="0.25">
      <c r="A570" s="18" t="s">
        <v>4760</v>
      </c>
      <c r="B570" s="5" t="s">
        <v>325</v>
      </c>
      <c r="C570" s="5" t="s">
        <v>4426</v>
      </c>
      <c r="D570" s="21" t="s">
        <v>4427</v>
      </c>
    </row>
    <row r="571" spans="1:4" ht="65.099999999999994" customHeight="1" x14ac:dyDescent="0.25">
      <c r="A571" s="18" t="s">
        <v>4760</v>
      </c>
      <c r="B571" s="5" t="s">
        <v>325</v>
      </c>
      <c r="C571" s="5" t="s">
        <v>334</v>
      </c>
      <c r="D571" s="21" t="s">
        <v>3542</v>
      </c>
    </row>
    <row r="572" spans="1:4" ht="65.099999999999994" customHeight="1" x14ac:dyDescent="0.25">
      <c r="A572" s="18" t="s">
        <v>4760</v>
      </c>
      <c r="B572" s="5" t="s">
        <v>325</v>
      </c>
      <c r="C572" s="5" t="s">
        <v>3236</v>
      </c>
      <c r="D572" s="21" t="s">
        <v>3237</v>
      </c>
    </row>
    <row r="573" spans="1:4" ht="65.099999999999994" customHeight="1" x14ac:dyDescent="0.25">
      <c r="A573" s="18" t="s">
        <v>4760</v>
      </c>
      <c r="B573" s="5" t="s">
        <v>325</v>
      </c>
      <c r="C573" s="5" t="s">
        <v>299</v>
      </c>
      <c r="D573" s="21" t="s">
        <v>335</v>
      </c>
    </row>
    <row r="574" spans="1:4" ht="65.099999999999994" customHeight="1" x14ac:dyDescent="0.25">
      <c r="A574" s="18" t="s">
        <v>4760</v>
      </c>
      <c r="B574" s="7" t="s">
        <v>325</v>
      </c>
      <c r="C574" s="7" t="s">
        <v>274</v>
      </c>
      <c r="D574" s="10" t="s">
        <v>3543</v>
      </c>
    </row>
    <row r="575" spans="1:4" ht="65.099999999999994" customHeight="1" x14ac:dyDescent="0.25">
      <c r="A575" s="18" t="s">
        <v>4760</v>
      </c>
      <c r="B575" s="5" t="s">
        <v>325</v>
      </c>
      <c r="C575" s="5" t="s">
        <v>274</v>
      </c>
      <c r="D575" s="21" t="s">
        <v>3782</v>
      </c>
    </row>
    <row r="576" spans="1:4" ht="65.099999999999994" customHeight="1" x14ac:dyDescent="0.25">
      <c r="A576" s="18" t="s">
        <v>4760</v>
      </c>
      <c r="B576" s="5" t="s">
        <v>325</v>
      </c>
      <c r="C576" s="5" t="s">
        <v>4172</v>
      </c>
      <c r="D576" s="21" t="s">
        <v>4173</v>
      </c>
    </row>
    <row r="577" spans="1:5" ht="65.099999999999994" customHeight="1" x14ac:dyDescent="0.25">
      <c r="A577" s="18" t="s">
        <v>4760</v>
      </c>
      <c r="B577" s="5" t="s">
        <v>325</v>
      </c>
      <c r="C577" s="5" t="s">
        <v>327</v>
      </c>
      <c r="D577" s="21" t="s">
        <v>328</v>
      </c>
    </row>
    <row r="578" spans="1:5" ht="65.099999999999994" customHeight="1" x14ac:dyDescent="0.25">
      <c r="A578" s="18" t="s">
        <v>4760</v>
      </c>
      <c r="B578" s="7" t="s">
        <v>250</v>
      </c>
      <c r="C578" s="7" t="s">
        <v>4782</v>
      </c>
      <c r="D578" s="10" t="s">
        <v>3182</v>
      </c>
    </row>
    <row r="579" spans="1:5" ht="65.099999999999994" customHeight="1" x14ac:dyDescent="0.25">
      <c r="A579" s="18" t="s">
        <v>4760</v>
      </c>
      <c r="B579" s="5" t="s">
        <v>250</v>
      </c>
      <c r="C579" s="5" t="s">
        <v>336</v>
      </c>
      <c r="D579" s="21" t="s">
        <v>337</v>
      </c>
    </row>
    <row r="580" spans="1:5" ht="65.099999999999994" customHeight="1" x14ac:dyDescent="0.25">
      <c r="A580" s="18" t="s">
        <v>4760</v>
      </c>
      <c r="B580" s="5" t="s">
        <v>250</v>
      </c>
      <c r="C580" s="5" t="s">
        <v>4794</v>
      </c>
      <c r="D580" s="21" t="s">
        <v>4795</v>
      </c>
    </row>
    <row r="581" spans="1:5" ht="65.099999999999994" customHeight="1" x14ac:dyDescent="0.25">
      <c r="A581" s="17"/>
      <c r="B581" s="5"/>
      <c r="C581" s="5"/>
      <c r="D581" s="21"/>
    </row>
    <row r="582" spans="1:5" ht="30" customHeight="1" x14ac:dyDescent="0.25">
      <c r="A582" s="18"/>
      <c r="B582" s="18"/>
      <c r="C582" s="67"/>
      <c r="D582" s="67"/>
    </row>
    <row r="583" spans="1:5" ht="30" customHeight="1" x14ac:dyDescent="0.25">
      <c r="A583" s="18"/>
      <c r="B583" s="9"/>
      <c r="C583" s="40" t="s">
        <v>4306</v>
      </c>
      <c r="D583" s="40"/>
    </row>
    <row r="584" spans="1:5" ht="60" customHeight="1" x14ac:dyDescent="0.25">
      <c r="A584" s="18" t="s">
        <v>4760</v>
      </c>
      <c r="B584" s="5" t="s">
        <v>338</v>
      </c>
      <c r="C584" s="7" t="s">
        <v>2764</v>
      </c>
      <c r="D584" s="10" t="s">
        <v>4174</v>
      </c>
      <c r="E584" s="105"/>
    </row>
    <row r="585" spans="1:5" ht="90" customHeight="1" x14ac:dyDescent="0.25">
      <c r="A585" s="18" t="s">
        <v>4760</v>
      </c>
      <c r="B585" s="2" t="s">
        <v>3</v>
      </c>
      <c r="C585" s="5" t="s">
        <v>2764</v>
      </c>
      <c r="D585" s="3" t="s">
        <v>3253</v>
      </c>
    </row>
    <row r="586" spans="1:5" ht="60" customHeight="1" x14ac:dyDescent="0.25">
      <c r="A586" s="18" t="s">
        <v>4760</v>
      </c>
      <c r="B586" s="5" t="s">
        <v>4178</v>
      </c>
      <c r="C586" s="2" t="s">
        <v>3930</v>
      </c>
      <c r="D586" s="3" t="s">
        <v>3931</v>
      </c>
    </row>
    <row r="587" spans="1:5" ht="65.099999999999994" customHeight="1" x14ac:dyDescent="0.25">
      <c r="A587" s="18" t="s">
        <v>4760</v>
      </c>
      <c r="B587" s="5" t="s">
        <v>4178</v>
      </c>
      <c r="C587" s="2" t="s">
        <v>227</v>
      </c>
      <c r="D587" s="3" t="s">
        <v>370</v>
      </c>
    </row>
    <row r="588" spans="1:5" ht="60" customHeight="1" x14ac:dyDescent="0.25">
      <c r="A588" s="18" t="s">
        <v>4760</v>
      </c>
      <c r="B588" s="5" t="s">
        <v>338</v>
      </c>
      <c r="C588" s="5" t="s">
        <v>2669</v>
      </c>
      <c r="D588" s="21" t="s">
        <v>2670</v>
      </c>
    </row>
    <row r="589" spans="1:5" ht="65.099999999999994" customHeight="1" x14ac:dyDescent="0.25">
      <c r="A589" s="18" t="s">
        <v>4760</v>
      </c>
      <c r="B589" s="5" t="s">
        <v>338</v>
      </c>
      <c r="C589" s="2" t="s">
        <v>105</v>
      </c>
      <c r="D589" s="3" t="s">
        <v>339</v>
      </c>
    </row>
    <row r="590" spans="1:5" ht="65.099999999999994" customHeight="1" x14ac:dyDescent="0.25">
      <c r="A590" s="18" t="s">
        <v>4760</v>
      </c>
      <c r="B590" s="5" t="s">
        <v>338</v>
      </c>
      <c r="C590" s="2" t="s">
        <v>105</v>
      </c>
      <c r="D590" s="3" t="s">
        <v>3544</v>
      </c>
    </row>
    <row r="591" spans="1:5" ht="65.099999999999994" customHeight="1" x14ac:dyDescent="0.25">
      <c r="A591" s="18" t="s">
        <v>4760</v>
      </c>
      <c r="B591" s="5" t="s">
        <v>338</v>
      </c>
      <c r="C591" s="2" t="s">
        <v>105</v>
      </c>
      <c r="D591" s="3" t="s">
        <v>4561</v>
      </c>
    </row>
    <row r="592" spans="1:5" ht="249.95" customHeight="1" x14ac:dyDescent="0.25">
      <c r="A592" s="18" t="s">
        <v>4760</v>
      </c>
      <c r="B592" s="5" t="s">
        <v>338</v>
      </c>
      <c r="C592" s="2" t="s">
        <v>3956</v>
      </c>
      <c r="D592" s="3" t="s">
        <v>4876</v>
      </c>
    </row>
    <row r="593" spans="1:4" ht="65.099999999999994" customHeight="1" x14ac:dyDescent="0.25">
      <c r="A593" s="18" t="s">
        <v>4760</v>
      </c>
      <c r="B593" s="5" t="s">
        <v>4178</v>
      </c>
      <c r="C593" s="2" t="s">
        <v>3708</v>
      </c>
      <c r="D593" s="3" t="s">
        <v>3709</v>
      </c>
    </row>
    <row r="594" spans="1:4" ht="60" customHeight="1" x14ac:dyDescent="0.25">
      <c r="A594" s="18" t="s">
        <v>4760</v>
      </c>
      <c r="B594" s="5" t="s">
        <v>338</v>
      </c>
      <c r="C594" s="2" t="s">
        <v>4013</v>
      </c>
      <c r="D594" s="3" t="s">
        <v>4014</v>
      </c>
    </row>
    <row r="595" spans="1:4" ht="60" customHeight="1" x14ac:dyDescent="0.25">
      <c r="A595" s="18" t="s">
        <v>4760</v>
      </c>
      <c r="B595" s="5" t="s">
        <v>4178</v>
      </c>
      <c r="C595" s="4" t="s">
        <v>3960</v>
      </c>
      <c r="D595" s="20" t="s">
        <v>4702</v>
      </c>
    </row>
    <row r="596" spans="1:4" ht="249.95" customHeight="1" x14ac:dyDescent="0.25">
      <c r="A596" s="18" t="s">
        <v>4760</v>
      </c>
      <c r="B596" s="5" t="s">
        <v>4178</v>
      </c>
      <c r="C596" s="4" t="s">
        <v>3959</v>
      </c>
      <c r="D596" s="20" t="s">
        <v>4877</v>
      </c>
    </row>
    <row r="597" spans="1:4" ht="90" customHeight="1" x14ac:dyDescent="0.25">
      <c r="A597" s="18" t="s">
        <v>4760</v>
      </c>
      <c r="B597" s="5" t="s">
        <v>4178</v>
      </c>
      <c r="C597" s="4" t="s">
        <v>3957</v>
      </c>
      <c r="D597" s="20" t="s">
        <v>4179</v>
      </c>
    </row>
    <row r="598" spans="1:4" ht="60" customHeight="1" x14ac:dyDescent="0.25">
      <c r="A598" s="18" t="s">
        <v>4760</v>
      </c>
      <c r="B598" s="5" t="s">
        <v>4178</v>
      </c>
      <c r="C598" s="4" t="s">
        <v>3957</v>
      </c>
      <c r="D598" s="20" t="s">
        <v>4994</v>
      </c>
    </row>
    <row r="599" spans="1:4" ht="60" customHeight="1" x14ac:dyDescent="0.25">
      <c r="A599" s="18" t="s">
        <v>4760</v>
      </c>
      <c r="B599" s="5" t="s">
        <v>4178</v>
      </c>
      <c r="C599" s="4" t="s">
        <v>4546</v>
      </c>
      <c r="D599" s="20" t="s">
        <v>4547</v>
      </c>
    </row>
    <row r="600" spans="1:4" ht="60" customHeight="1" x14ac:dyDescent="0.25">
      <c r="A600" s="18" t="s">
        <v>4760</v>
      </c>
      <c r="B600" s="5" t="s">
        <v>340</v>
      </c>
      <c r="C600" s="2" t="s">
        <v>341</v>
      </c>
      <c r="D600" s="3" t="s">
        <v>343</v>
      </c>
    </row>
    <row r="601" spans="1:4" ht="60" customHeight="1" x14ac:dyDescent="0.25">
      <c r="A601" s="18" t="s">
        <v>4760</v>
      </c>
      <c r="B601" s="2" t="s">
        <v>4178</v>
      </c>
      <c r="C601" s="2" t="s">
        <v>4564</v>
      </c>
      <c r="D601" s="3" t="s">
        <v>4746</v>
      </c>
    </row>
    <row r="602" spans="1:4" ht="60" customHeight="1" x14ac:dyDescent="0.25">
      <c r="A602" s="18" t="s">
        <v>4760</v>
      </c>
      <c r="B602" s="5" t="s">
        <v>4178</v>
      </c>
      <c r="C602" s="4" t="s">
        <v>341</v>
      </c>
      <c r="D602" s="20" t="s">
        <v>342</v>
      </c>
    </row>
    <row r="603" spans="1:4" ht="60" customHeight="1" x14ac:dyDescent="0.25">
      <c r="A603" s="18" t="s">
        <v>4760</v>
      </c>
      <c r="B603" s="5" t="s">
        <v>340</v>
      </c>
      <c r="C603" s="2" t="s">
        <v>344</v>
      </c>
      <c r="D603" s="3" t="s">
        <v>345</v>
      </c>
    </row>
    <row r="604" spans="1:4" ht="60" customHeight="1" x14ac:dyDescent="0.25">
      <c r="A604" s="18" t="s">
        <v>4760</v>
      </c>
      <c r="B604" s="5" t="s">
        <v>4814</v>
      </c>
      <c r="C604" s="2" t="s">
        <v>4815</v>
      </c>
      <c r="D604" s="3" t="s">
        <v>4816</v>
      </c>
    </row>
    <row r="605" spans="1:4" ht="60" customHeight="1" x14ac:dyDescent="0.25">
      <c r="A605" s="18" t="s">
        <v>4760</v>
      </c>
      <c r="B605" s="5" t="s">
        <v>4814</v>
      </c>
      <c r="C605" s="2" t="s">
        <v>4815</v>
      </c>
      <c r="D605" s="3" t="s">
        <v>4817</v>
      </c>
    </row>
    <row r="606" spans="1:4" ht="60" customHeight="1" x14ac:dyDescent="0.25">
      <c r="A606" s="18" t="s">
        <v>4760</v>
      </c>
      <c r="B606" s="5" t="s">
        <v>338</v>
      </c>
      <c r="C606" s="2" t="s">
        <v>4815</v>
      </c>
      <c r="D606" s="3" t="s">
        <v>4828</v>
      </c>
    </row>
    <row r="607" spans="1:4" ht="60" customHeight="1" x14ac:dyDescent="0.25">
      <c r="A607" s="18" t="s">
        <v>4760</v>
      </c>
      <c r="B607" s="5" t="s">
        <v>338</v>
      </c>
      <c r="C607" s="2" t="s">
        <v>4815</v>
      </c>
      <c r="D607" s="3" t="s">
        <v>4829</v>
      </c>
    </row>
    <row r="608" spans="1:4" ht="60" customHeight="1" x14ac:dyDescent="0.25">
      <c r="A608" s="18" t="s">
        <v>4760</v>
      </c>
      <c r="B608" s="5" t="s">
        <v>338</v>
      </c>
      <c r="C608" s="2" t="s">
        <v>4027</v>
      </c>
      <c r="D608" s="3" t="s">
        <v>4028</v>
      </c>
    </row>
    <row r="609" spans="1:4" ht="60" customHeight="1" x14ac:dyDescent="0.25">
      <c r="A609" s="18" t="s">
        <v>4760</v>
      </c>
      <c r="B609" s="5" t="s">
        <v>340</v>
      </c>
      <c r="C609" s="2" t="s">
        <v>4181</v>
      </c>
      <c r="D609" s="3" t="s">
        <v>346</v>
      </c>
    </row>
    <row r="610" spans="1:4" ht="60" customHeight="1" x14ac:dyDescent="0.25">
      <c r="A610" s="18" t="s">
        <v>4760</v>
      </c>
      <c r="B610" s="5" t="s">
        <v>4178</v>
      </c>
      <c r="C610" s="2" t="s">
        <v>417</v>
      </c>
      <c r="D610" s="3" t="s">
        <v>418</v>
      </c>
    </row>
    <row r="611" spans="1:4" ht="60" customHeight="1" x14ac:dyDescent="0.25">
      <c r="A611" s="18" t="s">
        <v>4760</v>
      </c>
      <c r="B611" s="5" t="s">
        <v>338</v>
      </c>
      <c r="C611" s="2" t="s">
        <v>148</v>
      </c>
      <c r="D611" s="3" t="s">
        <v>347</v>
      </c>
    </row>
    <row r="612" spans="1:4" ht="60" customHeight="1" x14ac:dyDescent="0.25">
      <c r="A612" s="18" t="s">
        <v>4760</v>
      </c>
      <c r="B612" s="5" t="s">
        <v>4178</v>
      </c>
      <c r="C612" s="2" t="s">
        <v>148</v>
      </c>
      <c r="D612" s="3" t="s">
        <v>348</v>
      </c>
    </row>
    <row r="613" spans="1:4" ht="60" customHeight="1" x14ac:dyDescent="0.25">
      <c r="A613" s="18" t="s">
        <v>4760</v>
      </c>
      <c r="B613" s="2" t="s">
        <v>4535</v>
      </c>
      <c r="C613" s="5" t="s">
        <v>652</v>
      </c>
      <c r="D613" s="3" t="s">
        <v>4536</v>
      </c>
    </row>
    <row r="614" spans="1:4" ht="60" customHeight="1" x14ac:dyDescent="0.25">
      <c r="A614" s="18" t="s">
        <v>4760</v>
      </c>
      <c r="B614" s="5" t="s">
        <v>4178</v>
      </c>
      <c r="C614" s="2" t="s">
        <v>421</v>
      </c>
      <c r="D614" s="3" t="s">
        <v>3311</v>
      </c>
    </row>
    <row r="615" spans="1:4" ht="60" customHeight="1" x14ac:dyDescent="0.25">
      <c r="A615" s="18" t="s">
        <v>4760</v>
      </c>
      <c r="B615" s="5" t="s">
        <v>338</v>
      </c>
      <c r="C615" s="2" t="s">
        <v>5054</v>
      </c>
      <c r="D615" s="3" t="s">
        <v>5055</v>
      </c>
    </row>
    <row r="616" spans="1:4" ht="60" customHeight="1" x14ac:dyDescent="0.25">
      <c r="A616" s="18" t="s">
        <v>4760</v>
      </c>
      <c r="B616" s="5" t="s">
        <v>338</v>
      </c>
      <c r="C616" s="2" t="s">
        <v>4175</v>
      </c>
      <c r="D616" s="3" t="s">
        <v>4176</v>
      </c>
    </row>
    <row r="617" spans="1:4" ht="60" customHeight="1" x14ac:dyDescent="0.25">
      <c r="A617" s="18" t="s">
        <v>4760</v>
      </c>
      <c r="B617" s="5" t="s">
        <v>340</v>
      </c>
      <c r="C617" s="2" t="s">
        <v>349</v>
      </c>
      <c r="D617" s="3" t="s">
        <v>4180</v>
      </c>
    </row>
    <row r="618" spans="1:4" ht="60" customHeight="1" x14ac:dyDescent="0.25">
      <c r="A618" s="18" t="s">
        <v>4760</v>
      </c>
      <c r="B618" s="5" t="s">
        <v>338</v>
      </c>
      <c r="C618" s="2" t="s">
        <v>350</v>
      </c>
      <c r="D618" s="3" t="s">
        <v>351</v>
      </c>
    </row>
    <row r="619" spans="1:4" ht="60" customHeight="1" x14ac:dyDescent="0.25">
      <c r="A619" s="18" t="s">
        <v>4760</v>
      </c>
      <c r="B619" s="5" t="s">
        <v>338</v>
      </c>
      <c r="C619" s="2" t="s">
        <v>311</v>
      </c>
      <c r="D619" s="3" t="s">
        <v>4419</v>
      </c>
    </row>
    <row r="620" spans="1:4" ht="60" customHeight="1" x14ac:dyDescent="0.25">
      <c r="A620" s="18" t="s">
        <v>4760</v>
      </c>
      <c r="B620" s="5" t="s">
        <v>338</v>
      </c>
      <c r="C620" s="2" t="s">
        <v>4177</v>
      </c>
      <c r="D620" s="3" t="s">
        <v>159</v>
      </c>
    </row>
    <row r="621" spans="1:4" ht="60" customHeight="1" x14ac:dyDescent="0.25">
      <c r="A621" s="18" t="s">
        <v>4760</v>
      </c>
      <c r="B621" s="5" t="s">
        <v>4178</v>
      </c>
      <c r="C621" s="2" t="s">
        <v>248</v>
      </c>
      <c r="D621" s="3" t="s">
        <v>426</v>
      </c>
    </row>
    <row r="622" spans="1:4" ht="60" customHeight="1" x14ac:dyDescent="0.25">
      <c r="A622" s="18" t="s">
        <v>4760</v>
      </c>
      <c r="B622" s="5" t="s">
        <v>338</v>
      </c>
      <c r="C622" s="2" t="s">
        <v>352</v>
      </c>
      <c r="D622" s="3" t="s">
        <v>353</v>
      </c>
    </row>
    <row r="623" spans="1:4" ht="60" customHeight="1" x14ac:dyDescent="0.25">
      <c r="A623" s="18" t="s">
        <v>4760</v>
      </c>
      <c r="B623" s="8" t="s">
        <v>4178</v>
      </c>
      <c r="C623" s="8" t="s">
        <v>4549</v>
      </c>
      <c r="D623" s="23" t="s">
        <v>4550</v>
      </c>
    </row>
    <row r="624" spans="1:4" ht="60" customHeight="1" x14ac:dyDescent="0.25">
      <c r="A624" s="17"/>
      <c r="B624" s="35"/>
      <c r="C624" s="35"/>
      <c r="D624" s="35"/>
    </row>
    <row r="625" spans="1:5" ht="30" customHeight="1" x14ac:dyDescent="0.25">
      <c r="A625" s="18"/>
      <c r="B625" s="67"/>
      <c r="C625" s="50"/>
      <c r="D625" s="53"/>
      <c r="E625" s="82"/>
    </row>
    <row r="626" spans="1:5" ht="30" customHeight="1" x14ac:dyDescent="0.25">
      <c r="A626" s="18"/>
      <c r="B626" s="9"/>
      <c r="C626" s="40" t="s">
        <v>4182</v>
      </c>
      <c r="D626" s="40"/>
    </row>
    <row r="627" spans="1:5" ht="60" customHeight="1" x14ac:dyDescent="0.25">
      <c r="A627" s="18" t="s">
        <v>4760</v>
      </c>
      <c r="B627" s="5" t="s">
        <v>4182</v>
      </c>
      <c r="C627" s="2" t="s">
        <v>356</v>
      </c>
      <c r="D627" s="3" t="s">
        <v>357</v>
      </c>
    </row>
    <row r="628" spans="1:5" ht="60" customHeight="1" x14ac:dyDescent="0.25">
      <c r="A628" s="18" t="s">
        <v>4760</v>
      </c>
      <c r="B628" s="5" t="s">
        <v>4182</v>
      </c>
      <c r="C628" s="2" t="s">
        <v>358</v>
      </c>
      <c r="D628" s="3" t="s">
        <v>359</v>
      </c>
    </row>
    <row r="629" spans="1:5" ht="65.099999999999994" customHeight="1" x14ac:dyDescent="0.25">
      <c r="A629" s="18" t="s">
        <v>4760</v>
      </c>
      <c r="B629" s="5" t="s">
        <v>4182</v>
      </c>
      <c r="C629" s="2" t="s">
        <v>358</v>
      </c>
      <c r="D629" s="3" t="s">
        <v>360</v>
      </c>
    </row>
    <row r="630" spans="1:5" ht="65.099999999999994" customHeight="1" x14ac:dyDescent="0.25">
      <c r="A630" s="18" t="s">
        <v>4760</v>
      </c>
      <c r="B630" s="5" t="s">
        <v>4182</v>
      </c>
      <c r="C630" s="2" t="s">
        <v>354</v>
      </c>
      <c r="D630" s="3" t="s">
        <v>355</v>
      </c>
    </row>
    <row r="631" spans="1:5" ht="65.099999999999994" customHeight="1" x14ac:dyDescent="0.25">
      <c r="A631" s="17"/>
      <c r="B631" s="5"/>
      <c r="C631" s="2"/>
      <c r="D631" s="3"/>
    </row>
    <row r="632" spans="1:5" ht="30" customHeight="1" x14ac:dyDescent="0.25">
      <c r="A632" s="18"/>
      <c r="B632" s="67"/>
      <c r="C632" s="67"/>
      <c r="D632" s="58"/>
    </row>
    <row r="633" spans="1:5" ht="30" customHeight="1" x14ac:dyDescent="0.25">
      <c r="A633" s="18"/>
      <c r="B633" s="9"/>
      <c r="C633" s="40" t="s">
        <v>361</v>
      </c>
      <c r="D633" s="40"/>
    </row>
    <row r="634" spans="1:5" ht="60" customHeight="1" x14ac:dyDescent="0.25">
      <c r="A634" s="18" t="s">
        <v>4760</v>
      </c>
      <c r="B634" s="7" t="s">
        <v>361</v>
      </c>
      <c r="C634" s="7" t="s">
        <v>362</v>
      </c>
      <c r="D634" s="10" t="s">
        <v>3305</v>
      </c>
    </row>
    <row r="635" spans="1:5" ht="60" customHeight="1" x14ac:dyDescent="0.25">
      <c r="A635" s="18" t="s">
        <v>4760</v>
      </c>
      <c r="B635" s="7" t="s">
        <v>361</v>
      </c>
      <c r="C635" s="7" t="s">
        <v>362</v>
      </c>
      <c r="D635" s="10" t="s">
        <v>363</v>
      </c>
    </row>
    <row r="636" spans="1:5" ht="60" customHeight="1" x14ac:dyDescent="0.25">
      <c r="A636" s="18" t="s">
        <v>4760</v>
      </c>
      <c r="B636" s="7" t="s">
        <v>361</v>
      </c>
      <c r="C636" s="7" t="s">
        <v>362</v>
      </c>
      <c r="D636" s="10" t="s">
        <v>3306</v>
      </c>
    </row>
    <row r="637" spans="1:5" ht="60" customHeight="1" x14ac:dyDescent="0.25">
      <c r="A637" s="18" t="s">
        <v>4760</v>
      </c>
      <c r="B637" s="7" t="s">
        <v>361</v>
      </c>
      <c r="C637" s="7" t="s">
        <v>362</v>
      </c>
      <c r="D637" s="10" t="s">
        <v>364</v>
      </c>
    </row>
    <row r="638" spans="1:5" ht="60" customHeight="1" x14ac:dyDescent="0.25">
      <c r="A638" s="18" t="s">
        <v>4760</v>
      </c>
      <c r="B638" s="7" t="s">
        <v>361</v>
      </c>
      <c r="C638" s="7" t="s">
        <v>362</v>
      </c>
      <c r="D638" s="10" t="s">
        <v>3307</v>
      </c>
    </row>
    <row r="639" spans="1:5" ht="60" customHeight="1" x14ac:dyDescent="0.25">
      <c r="A639" s="18" t="s">
        <v>4760</v>
      </c>
      <c r="B639" s="7" t="s">
        <v>361</v>
      </c>
      <c r="C639" s="7" t="s">
        <v>362</v>
      </c>
      <c r="D639" s="10" t="s">
        <v>365</v>
      </c>
    </row>
    <row r="640" spans="1:5" ht="60" customHeight="1" x14ac:dyDescent="0.25">
      <c r="A640" s="18" t="s">
        <v>4760</v>
      </c>
      <c r="B640" s="7" t="s">
        <v>361</v>
      </c>
      <c r="C640" s="7" t="s">
        <v>366</v>
      </c>
      <c r="D640" s="10" t="s">
        <v>367</v>
      </c>
    </row>
    <row r="641" spans="1:4" ht="60" customHeight="1" x14ac:dyDescent="0.25">
      <c r="A641" s="18" t="s">
        <v>4760</v>
      </c>
      <c r="B641" s="7" t="s">
        <v>361</v>
      </c>
      <c r="C641" s="4" t="s">
        <v>368</v>
      </c>
      <c r="D641" s="20" t="s">
        <v>369</v>
      </c>
    </row>
    <row r="642" spans="1:4" ht="60" customHeight="1" x14ac:dyDescent="0.25">
      <c r="A642" s="18" t="s">
        <v>4760</v>
      </c>
      <c r="B642" s="7" t="s">
        <v>361</v>
      </c>
      <c r="C642" s="7" t="s">
        <v>371</v>
      </c>
      <c r="D642" s="10" t="s">
        <v>372</v>
      </c>
    </row>
    <row r="643" spans="1:4" ht="60" customHeight="1" x14ac:dyDescent="0.25">
      <c r="A643" s="18" t="s">
        <v>4760</v>
      </c>
      <c r="B643" s="7" t="s">
        <v>361</v>
      </c>
      <c r="C643" s="7" t="s">
        <v>373</v>
      </c>
      <c r="D643" s="10" t="s">
        <v>374</v>
      </c>
    </row>
    <row r="644" spans="1:4" ht="60" customHeight="1" x14ac:dyDescent="0.25">
      <c r="A644" s="18" t="s">
        <v>4760</v>
      </c>
      <c r="B644" s="7" t="s">
        <v>361</v>
      </c>
      <c r="C644" s="7" t="s">
        <v>375</v>
      </c>
      <c r="D644" s="25" t="s">
        <v>3308</v>
      </c>
    </row>
    <row r="645" spans="1:4" ht="60" customHeight="1" x14ac:dyDescent="0.25">
      <c r="A645" s="18" t="s">
        <v>4760</v>
      </c>
      <c r="B645" s="7" t="s">
        <v>361</v>
      </c>
      <c r="C645" s="7" t="s">
        <v>304</v>
      </c>
      <c r="D645" s="25" t="s">
        <v>3800</v>
      </c>
    </row>
    <row r="646" spans="1:4" ht="60" customHeight="1" x14ac:dyDescent="0.25">
      <c r="A646" s="18" t="s">
        <v>4760</v>
      </c>
      <c r="B646" s="7" t="s">
        <v>361</v>
      </c>
      <c r="C646" s="7" t="s">
        <v>4053</v>
      </c>
      <c r="D646" s="10" t="s">
        <v>277</v>
      </c>
    </row>
    <row r="647" spans="1:4" ht="60" customHeight="1" x14ac:dyDescent="0.25">
      <c r="A647" s="18" t="s">
        <v>4760</v>
      </c>
      <c r="B647" s="7" t="s">
        <v>361</v>
      </c>
      <c r="C647" s="2" t="s">
        <v>105</v>
      </c>
      <c r="D647" s="19" t="s">
        <v>376</v>
      </c>
    </row>
    <row r="648" spans="1:4" ht="60" customHeight="1" x14ac:dyDescent="0.25">
      <c r="A648" s="18" t="s">
        <v>4760</v>
      </c>
      <c r="B648" s="7" t="s">
        <v>361</v>
      </c>
      <c r="C648" s="6" t="s">
        <v>105</v>
      </c>
      <c r="D648" s="19" t="s">
        <v>3309</v>
      </c>
    </row>
    <row r="649" spans="1:4" ht="60" customHeight="1" x14ac:dyDescent="0.25">
      <c r="A649" s="18" t="s">
        <v>4760</v>
      </c>
      <c r="B649" s="7" t="s">
        <v>361</v>
      </c>
      <c r="C649" s="8" t="s">
        <v>105</v>
      </c>
      <c r="D649" s="23" t="s">
        <v>377</v>
      </c>
    </row>
    <row r="650" spans="1:4" ht="60" customHeight="1" x14ac:dyDescent="0.25">
      <c r="A650" s="18" t="s">
        <v>4760</v>
      </c>
      <c r="B650" s="7" t="s">
        <v>361</v>
      </c>
      <c r="C650" s="8" t="s">
        <v>378</v>
      </c>
      <c r="D650" s="23" t="s">
        <v>379</v>
      </c>
    </row>
    <row r="651" spans="1:4" ht="60" customHeight="1" x14ac:dyDescent="0.25">
      <c r="A651" s="18" t="s">
        <v>4760</v>
      </c>
      <c r="B651" s="7" t="s">
        <v>361</v>
      </c>
      <c r="C651" s="4" t="s">
        <v>380</v>
      </c>
      <c r="D651" s="20" t="s">
        <v>3699</v>
      </c>
    </row>
    <row r="652" spans="1:4" ht="60" customHeight="1" x14ac:dyDescent="0.25">
      <c r="A652" s="18" t="s">
        <v>4760</v>
      </c>
      <c r="B652" s="7" t="s">
        <v>361</v>
      </c>
      <c r="C652" s="8" t="s">
        <v>383</v>
      </c>
      <c r="D652" s="23" t="s">
        <v>384</v>
      </c>
    </row>
    <row r="653" spans="1:4" ht="60" customHeight="1" x14ac:dyDescent="0.25">
      <c r="A653" s="18" t="s">
        <v>4760</v>
      </c>
      <c r="B653" s="7" t="s">
        <v>361</v>
      </c>
      <c r="C653" s="2" t="s">
        <v>3805</v>
      </c>
      <c r="D653" s="3" t="s">
        <v>3806</v>
      </c>
    </row>
    <row r="654" spans="1:4" ht="60" customHeight="1" x14ac:dyDescent="0.25">
      <c r="A654" s="18" t="s">
        <v>4760</v>
      </c>
      <c r="B654" s="7" t="s">
        <v>361</v>
      </c>
      <c r="C654" s="2" t="s">
        <v>3805</v>
      </c>
      <c r="D654" s="3" t="s">
        <v>3809</v>
      </c>
    </row>
    <row r="655" spans="1:4" ht="60" customHeight="1" x14ac:dyDescent="0.25">
      <c r="A655" s="18" t="s">
        <v>4760</v>
      </c>
      <c r="B655" s="7" t="s">
        <v>361</v>
      </c>
      <c r="C655" s="2" t="s">
        <v>3811</v>
      </c>
      <c r="D655" s="3" t="s">
        <v>3810</v>
      </c>
    </row>
    <row r="656" spans="1:4" ht="60" customHeight="1" x14ac:dyDescent="0.25">
      <c r="A656" s="18" t="s">
        <v>4760</v>
      </c>
      <c r="B656" s="7" t="s">
        <v>361</v>
      </c>
      <c r="C656" s="2" t="s">
        <v>3805</v>
      </c>
      <c r="D656" s="3" t="s">
        <v>3821</v>
      </c>
    </row>
    <row r="657" spans="1:4" ht="60" customHeight="1" x14ac:dyDescent="0.25">
      <c r="A657" s="18" t="s">
        <v>4760</v>
      </c>
      <c r="B657" s="7" t="s">
        <v>361</v>
      </c>
      <c r="C657" s="2" t="s">
        <v>3808</v>
      </c>
      <c r="D657" s="3" t="s">
        <v>3807</v>
      </c>
    </row>
    <row r="658" spans="1:4" ht="60" customHeight="1" x14ac:dyDescent="0.25">
      <c r="A658" s="18" t="s">
        <v>4760</v>
      </c>
      <c r="B658" s="7" t="s">
        <v>361</v>
      </c>
      <c r="C658" s="4" t="s">
        <v>3803</v>
      </c>
      <c r="D658" s="20" t="s">
        <v>3804</v>
      </c>
    </row>
    <row r="659" spans="1:4" ht="60" customHeight="1" x14ac:dyDescent="0.25">
      <c r="A659" s="18" t="s">
        <v>4760</v>
      </c>
      <c r="B659" s="7" t="s">
        <v>361</v>
      </c>
      <c r="C659" s="6" t="s">
        <v>381</v>
      </c>
      <c r="D659" s="19" t="s">
        <v>382</v>
      </c>
    </row>
    <row r="660" spans="1:4" ht="60" customHeight="1" x14ac:dyDescent="0.25">
      <c r="A660" s="18" t="s">
        <v>4760</v>
      </c>
      <c r="B660" s="7" t="s">
        <v>361</v>
      </c>
      <c r="C660" s="7" t="s">
        <v>385</v>
      </c>
      <c r="D660" s="10" t="s">
        <v>386</v>
      </c>
    </row>
    <row r="661" spans="1:4" ht="65.099999999999994" customHeight="1" x14ac:dyDescent="0.25">
      <c r="A661" s="18" t="s">
        <v>4760</v>
      </c>
      <c r="B661" s="7" t="s">
        <v>361</v>
      </c>
      <c r="C661" s="2" t="s">
        <v>394</v>
      </c>
      <c r="D661" s="3" t="s">
        <v>395</v>
      </c>
    </row>
    <row r="662" spans="1:4" ht="60" customHeight="1" x14ac:dyDescent="0.25">
      <c r="A662" s="18" t="s">
        <v>4760</v>
      </c>
      <c r="B662" s="7" t="s">
        <v>361</v>
      </c>
      <c r="C662" s="2" t="s">
        <v>387</v>
      </c>
      <c r="D662" s="3" t="s">
        <v>388</v>
      </c>
    </row>
    <row r="663" spans="1:4" ht="65.099999999999994" customHeight="1" x14ac:dyDescent="0.25">
      <c r="A663" s="18" t="s">
        <v>4760</v>
      </c>
      <c r="B663" s="7" t="s">
        <v>361</v>
      </c>
      <c r="C663" s="2" t="s">
        <v>4731</v>
      </c>
      <c r="D663" s="3" t="s">
        <v>4730</v>
      </c>
    </row>
    <row r="664" spans="1:4" ht="60" customHeight="1" x14ac:dyDescent="0.25">
      <c r="A664" s="18" t="s">
        <v>4760</v>
      </c>
      <c r="B664" s="7" t="s">
        <v>361</v>
      </c>
      <c r="C664" s="6" t="s">
        <v>389</v>
      </c>
      <c r="D664" s="19" t="s">
        <v>4428</v>
      </c>
    </row>
    <row r="665" spans="1:4" ht="60" customHeight="1" x14ac:dyDescent="0.25">
      <c r="A665" s="18" t="s">
        <v>4760</v>
      </c>
      <c r="B665" s="7" t="s">
        <v>361</v>
      </c>
      <c r="C665" s="6" t="s">
        <v>390</v>
      </c>
      <c r="D665" s="19" t="s">
        <v>391</v>
      </c>
    </row>
    <row r="666" spans="1:4" ht="60" customHeight="1" x14ac:dyDescent="0.25">
      <c r="A666" s="18" t="s">
        <v>4760</v>
      </c>
      <c r="B666" s="7" t="s">
        <v>361</v>
      </c>
      <c r="C666" s="6" t="s">
        <v>3223</v>
      </c>
      <c r="D666" s="19" t="s">
        <v>392</v>
      </c>
    </row>
    <row r="667" spans="1:4" ht="60" customHeight="1" x14ac:dyDescent="0.25">
      <c r="A667" s="18" t="s">
        <v>4760</v>
      </c>
      <c r="B667" s="7" t="s">
        <v>361</v>
      </c>
      <c r="C667" s="6" t="s">
        <v>87</v>
      </c>
      <c r="D667" s="19" t="s">
        <v>3818</v>
      </c>
    </row>
    <row r="668" spans="1:4" ht="60" customHeight="1" x14ac:dyDescent="0.25">
      <c r="A668" s="18" t="s">
        <v>4760</v>
      </c>
      <c r="B668" s="7" t="s">
        <v>361</v>
      </c>
      <c r="C668" s="8" t="s">
        <v>393</v>
      </c>
      <c r="D668" s="23" t="s">
        <v>2823</v>
      </c>
    </row>
    <row r="669" spans="1:4" ht="60" customHeight="1" x14ac:dyDescent="0.25">
      <c r="A669" s="18" t="s">
        <v>4760</v>
      </c>
      <c r="B669" s="7" t="s">
        <v>361</v>
      </c>
      <c r="C669" s="8" t="s">
        <v>649</v>
      </c>
      <c r="D669" s="23" t="s">
        <v>4051</v>
      </c>
    </row>
    <row r="670" spans="1:4" ht="60" customHeight="1" x14ac:dyDescent="0.25">
      <c r="A670" s="18" t="s">
        <v>4760</v>
      </c>
      <c r="B670" s="7" t="s">
        <v>361</v>
      </c>
      <c r="C670" s="8" t="s">
        <v>4013</v>
      </c>
      <c r="D670" s="23" t="s">
        <v>4488</v>
      </c>
    </row>
    <row r="671" spans="1:4" ht="60" customHeight="1" x14ac:dyDescent="0.25">
      <c r="A671" s="18" t="s">
        <v>4760</v>
      </c>
      <c r="B671" s="7" t="s">
        <v>361</v>
      </c>
      <c r="C671" s="8" t="s">
        <v>90</v>
      </c>
      <c r="D671" s="23" t="s">
        <v>4551</v>
      </c>
    </row>
    <row r="672" spans="1:4" ht="60" customHeight="1" x14ac:dyDescent="0.25">
      <c r="A672" s="18" t="s">
        <v>4760</v>
      </c>
      <c r="B672" s="7" t="s">
        <v>361</v>
      </c>
      <c r="C672" s="4" t="s">
        <v>90</v>
      </c>
      <c r="D672" s="20" t="s">
        <v>396</v>
      </c>
    </row>
    <row r="673" spans="1:4" ht="60" customHeight="1" x14ac:dyDescent="0.25">
      <c r="A673" s="18" t="s">
        <v>4760</v>
      </c>
      <c r="B673" s="7" t="s">
        <v>361</v>
      </c>
      <c r="C673" s="2" t="s">
        <v>90</v>
      </c>
      <c r="D673" s="3" t="s">
        <v>4548</v>
      </c>
    </row>
    <row r="674" spans="1:4" ht="60" customHeight="1" x14ac:dyDescent="0.25">
      <c r="A674" s="18" t="s">
        <v>4760</v>
      </c>
      <c r="B674" s="7" t="s">
        <v>361</v>
      </c>
      <c r="C674" s="6" t="s">
        <v>397</v>
      </c>
      <c r="D674" s="19" t="s">
        <v>398</v>
      </c>
    </row>
    <row r="675" spans="1:4" ht="60" customHeight="1" x14ac:dyDescent="0.25">
      <c r="A675" s="18" t="s">
        <v>4760</v>
      </c>
      <c r="B675" s="7" t="s">
        <v>361</v>
      </c>
      <c r="C675" s="4" t="s">
        <v>399</v>
      </c>
      <c r="D675" s="20" t="s">
        <v>400</v>
      </c>
    </row>
    <row r="676" spans="1:4" ht="60" customHeight="1" x14ac:dyDescent="0.25">
      <c r="A676" s="18" t="s">
        <v>4760</v>
      </c>
      <c r="B676" s="7" t="s">
        <v>361</v>
      </c>
      <c r="C676" s="7" t="s">
        <v>401</v>
      </c>
      <c r="D676" s="10" t="s">
        <v>402</v>
      </c>
    </row>
    <row r="677" spans="1:4" ht="60" customHeight="1" x14ac:dyDescent="0.25">
      <c r="A677" s="18" t="s">
        <v>4760</v>
      </c>
      <c r="B677" s="7" t="s">
        <v>361</v>
      </c>
      <c r="C677" s="7" t="s">
        <v>403</v>
      </c>
      <c r="D677" s="10" t="s">
        <v>404</v>
      </c>
    </row>
    <row r="678" spans="1:4" ht="60" customHeight="1" x14ac:dyDescent="0.25">
      <c r="A678" s="18" t="s">
        <v>4760</v>
      </c>
      <c r="B678" s="7" t="s">
        <v>361</v>
      </c>
      <c r="C678" s="7" t="s">
        <v>403</v>
      </c>
      <c r="D678" s="10" t="s">
        <v>4978</v>
      </c>
    </row>
    <row r="679" spans="1:4" ht="60" customHeight="1" x14ac:dyDescent="0.25">
      <c r="A679" s="18" t="s">
        <v>4760</v>
      </c>
      <c r="B679" s="7" t="s">
        <v>361</v>
      </c>
      <c r="C679" s="7" t="s">
        <v>403</v>
      </c>
      <c r="D679" s="10" t="s">
        <v>405</v>
      </c>
    </row>
    <row r="680" spans="1:4" ht="60" customHeight="1" x14ac:dyDescent="0.25">
      <c r="A680" s="18" t="s">
        <v>4760</v>
      </c>
      <c r="B680" s="7" t="s">
        <v>361</v>
      </c>
      <c r="C680" s="4" t="s">
        <v>403</v>
      </c>
      <c r="D680" s="20" t="s">
        <v>406</v>
      </c>
    </row>
    <row r="681" spans="1:4" ht="60" customHeight="1" x14ac:dyDescent="0.25">
      <c r="A681" s="18" t="s">
        <v>4760</v>
      </c>
      <c r="B681" s="7" t="s">
        <v>361</v>
      </c>
      <c r="C681" s="5" t="s">
        <v>2824</v>
      </c>
      <c r="D681" s="21" t="s">
        <v>407</v>
      </c>
    </row>
    <row r="682" spans="1:4" ht="60" customHeight="1" x14ac:dyDescent="0.25">
      <c r="A682" s="18" t="s">
        <v>4760</v>
      </c>
      <c r="B682" s="7" t="s">
        <v>361</v>
      </c>
      <c r="C682" s="5" t="s">
        <v>408</v>
      </c>
      <c r="D682" s="21" t="s">
        <v>409</v>
      </c>
    </row>
    <row r="683" spans="1:4" ht="60" customHeight="1" x14ac:dyDescent="0.25">
      <c r="A683" s="18" t="s">
        <v>4760</v>
      </c>
      <c r="B683" s="7" t="s">
        <v>361</v>
      </c>
      <c r="C683" s="5" t="s">
        <v>410</v>
      </c>
      <c r="D683" s="21" t="s">
        <v>411</v>
      </c>
    </row>
    <row r="684" spans="1:4" ht="60" customHeight="1" x14ac:dyDescent="0.25">
      <c r="A684" s="18" t="s">
        <v>4760</v>
      </c>
      <c r="B684" s="7" t="s">
        <v>361</v>
      </c>
      <c r="C684" s="2" t="s">
        <v>140</v>
      </c>
      <c r="D684" s="3" t="s">
        <v>4753</v>
      </c>
    </row>
    <row r="685" spans="1:4" ht="60" customHeight="1" x14ac:dyDescent="0.25">
      <c r="A685" s="18" t="s">
        <v>4760</v>
      </c>
      <c r="B685" s="7" t="s">
        <v>361</v>
      </c>
      <c r="C685" s="6" t="s">
        <v>218</v>
      </c>
      <c r="D685" s="19" t="s">
        <v>412</v>
      </c>
    </row>
    <row r="686" spans="1:4" ht="60" customHeight="1" x14ac:dyDescent="0.25">
      <c r="A686" s="18" t="s">
        <v>4760</v>
      </c>
      <c r="B686" s="7" t="s">
        <v>361</v>
      </c>
      <c r="C686" s="7" t="s">
        <v>413</v>
      </c>
      <c r="D686" s="10" t="s">
        <v>3310</v>
      </c>
    </row>
    <row r="687" spans="1:4" ht="60" customHeight="1" x14ac:dyDescent="0.25">
      <c r="A687" s="18" t="s">
        <v>4760</v>
      </c>
      <c r="B687" s="7" t="s">
        <v>361</v>
      </c>
      <c r="C687" s="7" t="s">
        <v>414</v>
      </c>
      <c r="D687" s="10" t="s">
        <v>415</v>
      </c>
    </row>
    <row r="688" spans="1:4" ht="60" customHeight="1" x14ac:dyDescent="0.25">
      <c r="A688" s="18" t="s">
        <v>4760</v>
      </c>
      <c r="B688" s="7" t="s">
        <v>361</v>
      </c>
      <c r="C688" s="7" t="s">
        <v>251</v>
      </c>
      <c r="D688" s="10" t="s">
        <v>416</v>
      </c>
    </row>
    <row r="689" spans="1:4" ht="60" customHeight="1" x14ac:dyDescent="0.25">
      <c r="A689" s="18" t="s">
        <v>4760</v>
      </c>
      <c r="B689" s="7" t="s">
        <v>361</v>
      </c>
      <c r="C689" s="2" t="s">
        <v>419</v>
      </c>
      <c r="D689" s="3" t="s">
        <v>420</v>
      </c>
    </row>
    <row r="690" spans="1:4" ht="60" customHeight="1" x14ac:dyDescent="0.25">
      <c r="A690" s="18" t="s">
        <v>4760</v>
      </c>
      <c r="B690" s="7" t="s">
        <v>361</v>
      </c>
      <c r="C690" s="8" t="s">
        <v>219</v>
      </c>
      <c r="D690" s="23" t="s">
        <v>4429</v>
      </c>
    </row>
    <row r="691" spans="1:4" ht="60" customHeight="1" x14ac:dyDescent="0.25">
      <c r="A691" s="18" t="s">
        <v>4760</v>
      </c>
      <c r="B691" s="7" t="s">
        <v>361</v>
      </c>
      <c r="C691" s="7" t="s">
        <v>422</v>
      </c>
      <c r="D691" s="10" t="s">
        <v>423</v>
      </c>
    </row>
    <row r="692" spans="1:4" ht="60" customHeight="1" x14ac:dyDescent="0.25">
      <c r="A692" s="18" t="s">
        <v>4760</v>
      </c>
      <c r="B692" s="7" t="s">
        <v>361</v>
      </c>
      <c r="C692" s="8" t="s">
        <v>424</v>
      </c>
      <c r="D692" s="23" t="s">
        <v>3312</v>
      </c>
    </row>
    <row r="693" spans="1:4" ht="60" customHeight="1" x14ac:dyDescent="0.25">
      <c r="A693" s="18" t="s">
        <v>4760</v>
      </c>
      <c r="B693" s="7" t="s">
        <v>361</v>
      </c>
      <c r="C693" s="8" t="s">
        <v>4622</v>
      </c>
      <c r="D693" s="23" t="s">
        <v>4623</v>
      </c>
    </row>
    <row r="694" spans="1:4" ht="60" customHeight="1" x14ac:dyDescent="0.25">
      <c r="A694" s="18" t="s">
        <v>4760</v>
      </c>
      <c r="B694" s="7" t="s">
        <v>361</v>
      </c>
      <c r="C694" s="7" t="s">
        <v>3973</v>
      </c>
      <c r="D694" s="10" t="s">
        <v>3974</v>
      </c>
    </row>
    <row r="695" spans="1:4" ht="60" customHeight="1" x14ac:dyDescent="0.25">
      <c r="A695" s="18" t="s">
        <v>4760</v>
      </c>
      <c r="B695" s="7" t="s">
        <v>361</v>
      </c>
      <c r="C695" s="8" t="s">
        <v>243</v>
      </c>
      <c r="D695" s="23" t="s">
        <v>425</v>
      </c>
    </row>
    <row r="696" spans="1:4" ht="60" customHeight="1" x14ac:dyDescent="0.25">
      <c r="A696" s="18" t="s">
        <v>4760</v>
      </c>
      <c r="B696" s="7" t="s">
        <v>361</v>
      </c>
      <c r="C696" s="8" t="s">
        <v>427</v>
      </c>
      <c r="D696" s="23" t="s">
        <v>428</v>
      </c>
    </row>
    <row r="697" spans="1:4" ht="60" customHeight="1" x14ac:dyDescent="0.25">
      <c r="A697" s="18" t="s">
        <v>4760</v>
      </c>
      <c r="B697" s="7" t="s">
        <v>361</v>
      </c>
      <c r="C697" s="7" t="s">
        <v>429</v>
      </c>
      <c r="D697" s="10" t="s">
        <v>430</v>
      </c>
    </row>
    <row r="698" spans="1:4" ht="60" customHeight="1" x14ac:dyDescent="0.25">
      <c r="A698" s="18" t="s">
        <v>4760</v>
      </c>
      <c r="B698" s="7" t="s">
        <v>361</v>
      </c>
      <c r="C698" s="5" t="s">
        <v>431</v>
      </c>
      <c r="D698" s="10" t="s">
        <v>2671</v>
      </c>
    </row>
    <row r="699" spans="1:4" ht="60" customHeight="1" x14ac:dyDescent="0.25">
      <c r="A699" s="18"/>
      <c r="B699" s="7"/>
      <c r="C699" s="5"/>
      <c r="D699" s="10"/>
    </row>
    <row r="700" spans="1:4" ht="60" customHeight="1" x14ac:dyDescent="0.25">
      <c r="A700" s="18" t="s">
        <v>4760</v>
      </c>
      <c r="B700" s="7" t="s">
        <v>361</v>
      </c>
      <c r="C700" s="5"/>
      <c r="D700" s="10" t="s">
        <v>5040</v>
      </c>
    </row>
    <row r="701" spans="1:4" ht="60" customHeight="1" x14ac:dyDescent="0.25">
      <c r="A701" s="17"/>
      <c r="B701" s="7"/>
      <c r="C701" s="5"/>
      <c r="D701" s="10"/>
    </row>
    <row r="702" spans="1:4" ht="30" customHeight="1" x14ac:dyDescent="0.25">
      <c r="A702" s="18"/>
      <c r="B702" s="67"/>
      <c r="C702" s="67"/>
      <c r="D702" s="58"/>
    </row>
    <row r="703" spans="1:4" s="57" customFormat="1" ht="30" customHeight="1" x14ac:dyDescent="0.25">
      <c r="A703" s="18"/>
      <c r="B703" s="33"/>
      <c r="C703" s="40" t="s">
        <v>21</v>
      </c>
      <c r="D703" s="40"/>
    </row>
    <row r="704" spans="1:4" ht="60" customHeight="1" x14ac:dyDescent="0.25">
      <c r="A704" s="18" t="s">
        <v>4761</v>
      </c>
      <c r="B704" s="2" t="s">
        <v>21</v>
      </c>
      <c r="C704" s="4" t="s">
        <v>3917</v>
      </c>
      <c r="D704" s="20" t="s">
        <v>3918</v>
      </c>
    </row>
    <row r="705" spans="1:4" ht="65.099999999999994" customHeight="1" x14ac:dyDescent="0.25">
      <c r="A705" s="18" t="s">
        <v>4761</v>
      </c>
      <c r="B705" s="2" t="s">
        <v>21</v>
      </c>
      <c r="C705" s="2" t="s">
        <v>2764</v>
      </c>
      <c r="D705" s="20" t="s">
        <v>4878</v>
      </c>
    </row>
    <row r="706" spans="1:4" ht="65.099999999999994" customHeight="1" x14ac:dyDescent="0.25">
      <c r="A706" s="18" t="s">
        <v>4761</v>
      </c>
      <c r="B706" s="2" t="s">
        <v>21</v>
      </c>
      <c r="C706" s="2" t="s">
        <v>2764</v>
      </c>
      <c r="D706" s="21" t="s">
        <v>2805</v>
      </c>
    </row>
    <row r="707" spans="1:4" ht="65.099999999999994" customHeight="1" x14ac:dyDescent="0.25">
      <c r="A707" s="18" t="s">
        <v>4761</v>
      </c>
      <c r="B707" s="2" t="s">
        <v>21</v>
      </c>
      <c r="C707" s="2" t="s">
        <v>2764</v>
      </c>
      <c r="D707" s="21" t="s">
        <v>2768</v>
      </c>
    </row>
    <row r="708" spans="1:4" ht="65.099999999999994" customHeight="1" x14ac:dyDescent="0.25">
      <c r="A708" s="18" t="s">
        <v>4761</v>
      </c>
      <c r="B708" s="2" t="s">
        <v>21</v>
      </c>
      <c r="C708" s="4" t="s">
        <v>2764</v>
      </c>
      <c r="D708" s="10" t="s">
        <v>2806</v>
      </c>
    </row>
    <row r="709" spans="1:4" ht="65.099999999999994" customHeight="1" x14ac:dyDescent="0.25">
      <c r="A709" s="18" t="s">
        <v>4761</v>
      </c>
      <c r="B709" s="2" t="s">
        <v>21</v>
      </c>
      <c r="C709" s="4" t="s">
        <v>2764</v>
      </c>
      <c r="D709" s="10" t="s">
        <v>4366</v>
      </c>
    </row>
    <row r="710" spans="1:4" ht="90" customHeight="1" x14ac:dyDescent="0.25">
      <c r="A710" s="18" t="s">
        <v>4761</v>
      </c>
      <c r="B710" s="2" t="s">
        <v>21</v>
      </c>
      <c r="C710" s="4" t="s">
        <v>2764</v>
      </c>
      <c r="D710" s="10" t="s">
        <v>2769</v>
      </c>
    </row>
    <row r="711" spans="1:4" ht="65.099999999999994" customHeight="1" x14ac:dyDescent="0.25">
      <c r="A711" s="18" t="s">
        <v>4761</v>
      </c>
      <c r="B711" s="2" t="s">
        <v>21</v>
      </c>
      <c r="C711" s="2" t="s">
        <v>22</v>
      </c>
      <c r="D711" s="20" t="s">
        <v>23</v>
      </c>
    </row>
    <row r="712" spans="1:4" ht="65.099999999999994" customHeight="1" x14ac:dyDescent="0.25">
      <c r="A712" s="18" t="s">
        <v>4761</v>
      </c>
      <c r="B712" s="2" t="s">
        <v>21</v>
      </c>
      <c r="C712" s="2" t="s">
        <v>24</v>
      </c>
      <c r="D712" s="3" t="s">
        <v>2807</v>
      </c>
    </row>
    <row r="713" spans="1:4" ht="65.099999999999994" customHeight="1" x14ac:dyDescent="0.25">
      <c r="A713" s="18" t="s">
        <v>4761</v>
      </c>
      <c r="B713" s="2" t="s">
        <v>21</v>
      </c>
      <c r="C713" s="2" t="s">
        <v>4943</v>
      </c>
      <c r="D713" s="3" t="s">
        <v>4944</v>
      </c>
    </row>
    <row r="714" spans="1:4" ht="65.099999999999994" customHeight="1" x14ac:dyDescent="0.25">
      <c r="A714" s="18" t="s">
        <v>4761</v>
      </c>
      <c r="B714" s="2" t="s">
        <v>21</v>
      </c>
      <c r="C714" s="2" t="s">
        <v>25</v>
      </c>
      <c r="D714" s="3" t="s">
        <v>26</v>
      </c>
    </row>
    <row r="715" spans="1:4" ht="65.099999999999994" customHeight="1" x14ac:dyDescent="0.25">
      <c r="A715" s="18" t="s">
        <v>4761</v>
      </c>
      <c r="B715" s="2" t="s">
        <v>21</v>
      </c>
      <c r="C715" s="2" t="s">
        <v>27</v>
      </c>
      <c r="D715" s="3" t="s">
        <v>2729</v>
      </c>
    </row>
    <row r="716" spans="1:4" ht="65.099999999999994" customHeight="1" x14ac:dyDescent="0.25">
      <c r="A716" s="18" t="s">
        <v>4761</v>
      </c>
      <c r="B716" s="2" t="s">
        <v>21</v>
      </c>
      <c r="C716" s="2" t="s">
        <v>27</v>
      </c>
      <c r="D716" s="3" t="s">
        <v>28</v>
      </c>
    </row>
    <row r="717" spans="1:4" ht="65.099999999999994" customHeight="1" x14ac:dyDescent="0.25">
      <c r="A717" s="18" t="s">
        <v>4761</v>
      </c>
      <c r="B717" s="2" t="s">
        <v>21</v>
      </c>
      <c r="C717" s="2" t="s">
        <v>27</v>
      </c>
      <c r="D717" s="3" t="s">
        <v>29</v>
      </c>
    </row>
    <row r="718" spans="1:4" ht="65.099999999999994" customHeight="1" x14ac:dyDescent="0.25">
      <c r="A718" s="18" t="s">
        <v>4761</v>
      </c>
      <c r="B718" s="2" t="s">
        <v>21</v>
      </c>
      <c r="C718" s="2" t="s">
        <v>27</v>
      </c>
      <c r="D718" s="3" t="s">
        <v>30</v>
      </c>
    </row>
    <row r="719" spans="1:4" ht="65.099999999999994" customHeight="1" x14ac:dyDescent="0.25">
      <c r="A719" s="18" t="s">
        <v>4761</v>
      </c>
      <c r="B719" s="2" t="s">
        <v>21</v>
      </c>
      <c r="C719" s="2" t="s">
        <v>27</v>
      </c>
      <c r="D719" s="3" t="s">
        <v>3618</v>
      </c>
    </row>
    <row r="720" spans="1:4" ht="65.099999999999994" customHeight="1" x14ac:dyDescent="0.25">
      <c r="A720" s="18" t="s">
        <v>4761</v>
      </c>
      <c r="B720" s="2" t="s">
        <v>21</v>
      </c>
      <c r="C720" s="2" t="s">
        <v>27</v>
      </c>
      <c r="D720" s="3" t="s">
        <v>3619</v>
      </c>
    </row>
    <row r="721" spans="1:4" ht="65.099999999999994" customHeight="1" x14ac:dyDescent="0.25">
      <c r="A721" s="18" t="s">
        <v>4761</v>
      </c>
      <c r="B721" s="2" t="s">
        <v>21</v>
      </c>
      <c r="C721" s="2" t="s">
        <v>27</v>
      </c>
      <c r="D721" s="21" t="s">
        <v>3620</v>
      </c>
    </row>
    <row r="722" spans="1:4" ht="65.099999999999994" customHeight="1" x14ac:dyDescent="0.25">
      <c r="A722" s="18" t="s">
        <v>4761</v>
      </c>
      <c r="B722" s="2" t="s">
        <v>21</v>
      </c>
      <c r="C722" s="2" t="s">
        <v>27</v>
      </c>
      <c r="D722" s="21" t="s">
        <v>31</v>
      </c>
    </row>
    <row r="723" spans="1:4" ht="65.099999999999994" customHeight="1" x14ac:dyDescent="0.25">
      <c r="A723" s="18" t="s">
        <v>4761</v>
      </c>
      <c r="B723" s="2" t="s">
        <v>21</v>
      </c>
      <c r="C723" s="2" t="s">
        <v>27</v>
      </c>
      <c r="D723" s="3" t="s">
        <v>32</v>
      </c>
    </row>
    <row r="724" spans="1:4" ht="65.099999999999994" customHeight="1" x14ac:dyDescent="0.25">
      <c r="A724" s="18" t="s">
        <v>4761</v>
      </c>
      <c r="B724" s="2" t="s">
        <v>21</v>
      </c>
      <c r="C724" s="2" t="s">
        <v>4941</v>
      </c>
      <c r="D724" s="3" t="s">
        <v>4942</v>
      </c>
    </row>
    <row r="725" spans="1:4" ht="65.099999999999994" customHeight="1" x14ac:dyDescent="0.25">
      <c r="A725" s="18" t="s">
        <v>4761</v>
      </c>
      <c r="B725" s="2" t="s">
        <v>21</v>
      </c>
      <c r="C725" s="2" t="s">
        <v>652</v>
      </c>
      <c r="D725" s="3" t="s">
        <v>4703</v>
      </c>
    </row>
    <row r="726" spans="1:4" ht="69.95" customHeight="1" x14ac:dyDescent="0.25">
      <c r="A726" s="18" t="s">
        <v>4761</v>
      </c>
      <c r="B726" s="2" t="s">
        <v>21</v>
      </c>
      <c r="C726" s="2" t="s">
        <v>4920</v>
      </c>
      <c r="D726" s="3" t="s">
        <v>4921</v>
      </c>
    </row>
    <row r="727" spans="1:4" ht="60" customHeight="1" x14ac:dyDescent="0.25">
      <c r="A727" s="18"/>
      <c r="B727" s="2"/>
      <c r="C727" s="2"/>
      <c r="D727" s="3"/>
    </row>
    <row r="728" spans="1:4" ht="30" customHeight="1" x14ac:dyDescent="0.25">
      <c r="A728" s="17"/>
      <c r="B728" s="50"/>
      <c r="C728" s="67"/>
      <c r="D728" s="50"/>
    </row>
    <row r="729" spans="1:4" ht="30" customHeight="1" x14ac:dyDescent="0.25">
      <c r="A729" s="17"/>
      <c r="B729" s="9"/>
      <c r="C729" s="40" t="s">
        <v>4386</v>
      </c>
      <c r="D729" s="40"/>
    </row>
    <row r="730" spans="1:4" ht="60" customHeight="1" x14ac:dyDescent="0.25">
      <c r="A730" s="17" t="s">
        <v>4761</v>
      </c>
      <c r="B730" s="33" t="s">
        <v>5041</v>
      </c>
      <c r="C730" s="32" t="s">
        <v>81</v>
      </c>
      <c r="D730" s="86" t="s">
        <v>4987</v>
      </c>
    </row>
    <row r="731" spans="1:4" ht="60" customHeight="1" x14ac:dyDescent="0.25">
      <c r="A731" s="17" t="s">
        <v>4761</v>
      </c>
      <c r="B731" s="33" t="s">
        <v>5041</v>
      </c>
      <c r="C731" s="32" t="s">
        <v>4560</v>
      </c>
      <c r="D731" s="86" t="s">
        <v>3305</v>
      </c>
    </row>
    <row r="732" spans="1:4" ht="60" customHeight="1" x14ac:dyDescent="0.25">
      <c r="A732" s="17" t="s">
        <v>4761</v>
      </c>
      <c r="B732" s="33" t="s">
        <v>5041</v>
      </c>
      <c r="C732" s="47" t="s">
        <v>4704</v>
      </c>
      <c r="D732" s="86" t="s">
        <v>4705</v>
      </c>
    </row>
    <row r="733" spans="1:4" ht="60" customHeight="1" x14ac:dyDescent="0.25">
      <c r="A733" s="17" t="s">
        <v>4761</v>
      </c>
      <c r="B733" s="33" t="s">
        <v>5041</v>
      </c>
      <c r="C733" s="4" t="s">
        <v>2764</v>
      </c>
      <c r="D733" s="20" t="s">
        <v>4390</v>
      </c>
    </row>
    <row r="734" spans="1:4" ht="129.94999999999999" customHeight="1" x14ac:dyDescent="0.25">
      <c r="A734" s="17" t="s">
        <v>4761</v>
      </c>
      <c r="B734" s="33" t="s">
        <v>5041</v>
      </c>
      <c r="C734" s="4" t="s">
        <v>2764</v>
      </c>
      <c r="D734" s="20" t="s">
        <v>5022</v>
      </c>
    </row>
    <row r="735" spans="1:4" ht="60" customHeight="1" x14ac:dyDescent="0.25">
      <c r="A735" s="17" t="s">
        <v>4761</v>
      </c>
      <c r="B735" s="33" t="s">
        <v>5041</v>
      </c>
      <c r="C735" s="4" t="s">
        <v>2764</v>
      </c>
      <c r="D735" s="20" t="s">
        <v>3783</v>
      </c>
    </row>
    <row r="736" spans="1:4" ht="200.1" customHeight="1" x14ac:dyDescent="0.25">
      <c r="A736" s="17" t="s">
        <v>4761</v>
      </c>
      <c r="B736" s="33" t="s">
        <v>5041</v>
      </c>
      <c r="C736" s="4" t="s">
        <v>2767</v>
      </c>
      <c r="D736" s="20" t="s">
        <v>3221</v>
      </c>
    </row>
    <row r="737" spans="1:4" ht="65.099999999999994" customHeight="1" x14ac:dyDescent="0.25">
      <c r="A737" s="17" t="s">
        <v>4761</v>
      </c>
      <c r="B737" s="33" t="s">
        <v>5041</v>
      </c>
      <c r="C737" s="4" t="s">
        <v>2767</v>
      </c>
      <c r="D737" s="20" t="s">
        <v>3784</v>
      </c>
    </row>
    <row r="738" spans="1:4" ht="80.099999999999994" customHeight="1" x14ac:dyDescent="0.25">
      <c r="A738" s="17" t="s">
        <v>4761</v>
      </c>
      <c r="B738" s="33" t="s">
        <v>5041</v>
      </c>
      <c r="C738" s="2" t="s">
        <v>2764</v>
      </c>
      <c r="D738" s="20" t="s">
        <v>4783</v>
      </c>
    </row>
    <row r="739" spans="1:4" ht="65.099999999999994" customHeight="1" x14ac:dyDescent="0.25">
      <c r="A739" s="17" t="s">
        <v>4761</v>
      </c>
      <c r="B739" s="33" t="s">
        <v>5041</v>
      </c>
      <c r="C739" s="7" t="s">
        <v>2764</v>
      </c>
      <c r="D739" s="20" t="s">
        <v>3785</v>
      </c>
    </row>
    <row r="740" spans="1:4" ht="65.099999999999994" customHeight="1" x14ac:dyDescent="0.25">
      <c r="A740" s="17" t="s">
        <v>4761</v>
      </c>
      <c r="B740" s="33" t="s">
        <v>5041</v>
      </c>
      <c r="C740" s="7" t="s">
        <v>2764</v>
      </c>
      <c r="D740" s="4" t="s">
        <v>3786</v>
      </c>
    </row>
    <row r="741" spans="1:4" ht="65.099999999999994" customHeight="1" x14ac:dyDescent="0.25">
      <c r="A741" s="17" t="s">
        <v>4761</v>
      </c>
      <c r="B741" s="33" t="s">
        <v>5041</v>
      </c>
      <c r="C741" s="5" t="s">
        <v>2764</v>
      </c>
      <c r="D741" s="3" t="s">
        <v>3775</v>
      </c>
    </row>
    <row r="742" spans="1:4" ht="65.099999999999994" customHeight="1" x14ac:dyDescent="0.25">
      <c r="A742" s="17" t="s">
        <v>4761</v>
      </c>
      <c r="B742" s="33" t="s">
        <v>5041</v>
      </c>
      <c r="C742" s="4" t="s">
        <v>2767</v>
      </c>
      <c r="D742" s="20" t="s">
        <v>3787</v>
      </c>
    </row>
    <row r="743" spans="1:4" ht="65.099999999999994" customHeight="1" x14ac:dyDescent="0.25">
      <c r="A743" s="17" t="s">
        <v>4761</v>
      </c>
      <c r="B743" s="33" t="s">
        <v>5041</v>
      </c>
      <c r="C743" s="4" t="s">
        <v>2767</v>
      </c>
      <c r="D743" s="38" t="s">
        <v>4391</v>
      </c>
    </row>
    <row r="744" spans="1:4" ht="65.099999999999994" customHeight="1" x14ac:dyDescent="0.25">
      <c r="A744" s="17" t="s">
        <v>4761</v>
      </c>
      <c r="B744" s="33" t="s">
        <v>5041</v>
      </c>
      <c r="C744" s="4" t="s">
        <v>2767</v>
      </c>
      <c r="D744" s="20" t="s">
        <v>3788</v>
      </c>
    </row>
    <row r="745" spans="1:4" ht="65.099999999999994" customHeight="1" x14ac:dyDescent="0.25">
      <c r="A745" s="17" t="s">
        <v>4761</v>
      </c>
      <c r="B745" s="33" t="s">
        <v>5041</v>
      </c>
      <c r="C745" s="4" t="s">
        <v>2767</v>
      </c>
      <c r="D745" s="20" t="s">
        <v>3789</v>
      </c>
    </row>
    <row r="746" spans="1:4" ht="65.099999999999994" customHeight="1" x14ac:dyDescent="0.25">
      <c r="A746" s="17" t="s">
        <v>4761</v>
      </c>
      <c r="B746" s="33" t="s">
        <v>5041</v>
      </c>
      <c r="C746" s="4" t="s">
        <v>2767</v>
      </c>
      <c r="D746" s="20" t="s">
        <v>3790</v>
      </c>
    </row>
    <row r="747" spans="1:4" ht="65.099999999999994" customHeight="1" x14ac:dyDescent="0.25">
      <c r="A747" s="17" t="s">
        <v>4761</v>
      </c>
      <c r="B747" s="33" t="s">
        <v>5041</v>
      </c>
      <c r="C747" s="5" t="s">
        <v>2766</v>
      </c>
      <c r="D747" s="2" t="s">
        <v>3791</v>
      </c>
    </row>
    <row r="748" spans="1:4" ht="65.099999999999994" customHeight="1" x14ac:dyDescent="0.25">
      <c r="A748" s="17" t="s">
        <v>4761</v>
      </c>
      <c r="B748" s="33" t="s">
        <v>5041</v>
      </c>
      <c r="C748" s="5" t="s">
        <v>2766</v>
      </c>
      <c r="D748" s="2" t="s">
        <v>3792</v>
      </c>
    </row>
    <row r="749" spans="1:4" ht="65.099999999999994" customHeight="1" x14ac:dyDescent="0.25">
      <c r="A749" s="17" t="s">
        <v>4761</v>
      </c>
      <c r="B749" s="33" t="s">
        <v>5041</v>
      </c>
      <c r="C749" s="5" t="s">
        <v>2764</v>
      </c>
      <c r="D749" s="4" t="s">
        <v>3793</v>
      </c>
    </row>
    <row r="750" spans="1:4" ht="65.099999999999994" customHeight="1" x14ac:dyDescent="0.25">
      <c r="A750" s="17" t="s">
        <v>4761</v>
      </c>
      <c r="B750" s="33" t="s">
        <v>5041</v>
      </c>
      <c r="C750" s="5" t="s">
        <v>2764</v>
      </c>
      <c r="D750" s="20" t="s">
        <v>3794</v>
      </c>
    </row>
    <row r="751" spans="1:4" ht="60" customHeight="1" x14ac:dyDescent="0.25">
      <c r="A751" s="17" t="s">
        <v>4761</v>
      </c>
      <c r="B751" s="33" t="s">
        <v>5041</v>
      </c>
      <c r="C751" s="5" t="s">
        <v>4340</v>
      </c>
      <c r="D751" s="20" t="s">
        <v>4341</v>
      </c>
    </row>
    <row r="752" spans="1:4" ht="60" customHeight="1" x14ac:dyDescent="0.25">
      <c r="A752" s="17" t="s">
        <v>4761</v>
      </c>
      <c r="B752" s="33" t="s">
        <v>5041</v>
      </c>
      <c r="C752" s="6" t="s">
        <v>102</v>
      </c>
      <c r="D752" s="19" t="s">
        <v>103</v>
      </c>
    </row>
    <row r="753" spans="1:4" ht="60" customHeight="1" x14ac:dyDescent="0.25">
      <c r="A753" s="17" t="s">
        <v>4761</v>
      </c>
      <c r="B753" s="33" t="s">
        <v>5041</v>
      </c>
      <c r="C753" s="2" t="s">
        <v>104</v>
      </c>
      <c r="D753" s="3" t="s">
        <v>3302</v>
      </c>
    </row>
    <row r="754" spans="1:4" ht="65.099999999999994" customHeight="1" x14ac:dyDescent="0.25">
      <c r="A754" s="17" t="s">
        <v>4761</v>
      </c>
      <c r="B754" s="33" t="s">
        <v>5041</v>
      </c>
      <c r="C754" s="2" t="s">
        <v>3796</v>
      </c>
      <c r="D754" s="3" t="s">
        <v>3303</v>
      </c>
    </row>
    <row r="755" spans="1:4" ht="60" customHeight="1" x14ac:dyDescent="0.25">
      <c r="A755" s="17" t="s">
        <v>4761</v>
      </c>
      <c r="B755" s="33" t="s">
        <v>5041</v>
      </c>
      <c r="C755" s="2" t="s">
        <v>105</v>
      </c>
      <c r="D755" s="3" t="s">
        <v>3304</v>
      </c>
    </row>
    <row r="756" spans="1:4" ht="65.099999999999994" customHeight="1" x14ac:dyDescent="0.25">
      <c r="A756" s="17" t="s">
        <v>4761</v>
      </c>
      <c r="B756" s="33" t="s">
        <v>5041</v>
      </c>
      <c r="C756" s="2" t="s">
        <v>105</v>
      </c>
      <c r="D756" s="3" t="s">
        <v>106</v>
      </c>
    </row>
    <row r="757" spans="1:4" ht="120" customHeight="1" x14ac:dyDescent="0.25">
      <c r="A757" s="17" t="s">
        <v>4761</v>
      </c>
      <c r="B757" s="33" t="s">
        <v>5041</v>
      </c>
      <c r="C757" s="6" t="s">
        <v>4895</v>
      </c>
      <c r="D757" s="19" t="s">
        <v>3485</v>
      </c>
    </row>
    <row r="758" spans="1:4" ht="80.099999999999994" customHeight="1" x14ac:dyDescent="0.25">
      <c r="A758" s="17" t="s">
        <v>4761</v>
      </c>
      <c r="B758" s="33" t="s">
        <v>5041</v>
      </c>
      <c r="C758" s="6" t="s">
        <v>4895</v>
      </c>
      <c r="D758" s="3" t="s">
        <v>3486</v>
      </c>
    </row>
    <row r="759" spans="1:4" ht="99.95" customHeight="1" x14ac:dyDescent="0.25">
      <c r="A759" s="17" t="s">
        <v>4761</v>
      </c>
      <c r="B759" s="33" t="s">
        <v>5041</v>
      </c>
      <c r="C759" s="6" t="s">
        <v>4895</v>
      </c>
      <c r="D759" s="3" t="s">
        <v>3795</v>
      </c>
    </row>
    <row r="760" spans="1:4" ht="60" customHeight="1" x14ac:dyDescent="0.25">
      <c r="A760" s="17" t="s">
        <v>4761</v>
      </c>
      <c r="B760" s="33" t="s">
        <v>5041</v>
      </c>
      <c r="C760" s="2" t="s">
        <v>4754</v>
      </c>
      <c r="D760" s="3" t="s">
        <v>4755</v>
      </c>
    </row>
    <row r="761" spans="1:4" ht="60" customHeight="1" x14ac:dyDescent="0.25">
      <c r="A761" s="17" t="s">
        <v>4761</v>
      </c>
      <c r="B761" s="33" t="s">
        <v>5041</v>
      </c>
      <c r="C761" s="2" t="s">
        <v>107</v>
      </c>
      <c r="D761" s="3" t="s">
        <v>108</v>
      </c>
    </row>
    <row r="762" spans="1:4" ht="60" customHeight="1" x14ac:dyDescent="0.25">
      <c r="A762" s="17" t="s">
        <v>4761</v>
      </c>
      <c r="B762" s="33" t="s">
        <v>5041</v>
      </c>
      <c r="C762" s="2" t="s">
        <v>109</v>
      </c>
      <c r="D762" s="3" t="s">
        <v>110</v>
      </c>
    </row>
    <row r="763" spans="1:4" ht="60" customHeight="1" x14ac:dyDescent="0.25">
      <c r="A763" s="17" t="s">
        <v>4761</v>
      </c>
      <c r="B763" s="33" t="s">
        <v>5041</v>
      </c>
      <c r="C763" s="2" t="s">
        <v>111</v>
      </c>
      <c r="D763" s="46" t="s">
        <v>112</v>
      </c>
    </row>
    <row r="764" spans="1:4" ht="65.099999999999994" customHeight="1" x14ac:dyDescent="0.25">
      <c r="A764" s="17" t="s">
        <v>4761</v>
      </c>
      <c r="B764" s="33" t="s">
        <v>5041</v>
      </c>
      <c r="C764" s="2" t="s">
        <v>113</v>
      </c>
      <c r="D764" s="3" t="s">
        <v>2825</v>
      </c>
    </row>
    <row r="765" spans="1:4" ht="65.099999999999994" customHeight="1" x14ac:dyDescent="0.25">
      <c r="A765" s="17" t="s">
        <v>4761</v>
      </c>
      <c r="B765" s="33" t="s">
        <v>5041</v>
      </c>
      <c r="C765" s="2" t="s">
        <v>4822</v>
      </c>
      <c r="D765" s="3" t="s">
        <v>4849</v>
      </c>
    </row>
    <row r="766" spans="1:4" ht="65.099999999999994" customHeight="1" x14ac:dyDescent="0.25">
      <c r="A766" s="17" t="s">
        <v>4761</v>
      </c>
      <c r="B766" s="33" t="s">
        <v>5041</v>
      </c>
      <c r="C766" s="2" t="s">
        <v>4823</v>
      </c>
      <c r="D766" s="3" t="s">
        <v>4824</v>
      </c>
    </row>
    <row r="767" spans="1:4" ht="65.099999999999994" customHeight="1" x14ac:dyDescent="0.25">
      <c r="A767" s="17" t="s">
        <v>4761</v>
      </c>
      <c r="B767" s="33" t="s">
        <v>5041</v>
      </c>
      <c r="C767" s="2" t="s">
        <v>4342</v>
      </c>
      <c r="D767" s="3" t="s">
        <v>4343</v>
      </c>
    </row>
    <row r="768" spans="1:4" ht="65.099999999999994" customHeight="1" x14ac:dyDescent="0.25">
      <c r="A768" s="17" t="s">
        <v>4761</v>
      </c>
      <c r="B768" s="33" t="s">
        <v>5041</v>
      </c>
      <c r="C768" s="2" t="s">
        <v>114</v>
      </c>
      <c r="D768" s="3" t="s">
        <v>115</v>
      </c>
    </row>
    <row r="769" spans="1:4" ht="65.099999999999994" customHeight="1" x14ac:dyDescent="0.25">
      <c r="A769" s="17" t="s">
        <v>4761</v>
      </c>
      <c r="B769" s="33" t="s">
        <v>5041</v>
      </c>
      <c r="C769" s="4" t="s">
        <v>4349</v>
      </c>
      <c r="D769" s="20" t="s">
        <v>4636</v>
      </c>
    </row>
    <row r="770" spans="1:4" ht="65.099999999999994" customHeight="1" x14ac:dyDescent="0.25">
      <c r="A770" s="17" t="s">
        <v>4761</v>
      </c>
      <c r="B770" s="33" t="s">
        <v>5041</v>
      </c>
      <c r="C770" s="2" t="s">
        <v>114</v>
      </c>
      <c r="D770" s="3" t="s">
        <v>4392</v>
      </c>
    </row>
    <row r="771" spans="1:4" ht="65.099999999999994" customHeight="1" x14ac:dyDescent="0.25">
      <c r="A771" s="17" t="s">
        <v>4761</v>
      </c>
      <c r="B771" s="33" t="s">
        <v>5041</v>
      </c>
      <c r="C771" s="2" t="s">
        <v>114</v>
      </c>
      <c r="D771" s="3" t="s">
        <v>4818</v>
      </c>
    </row>
    <row r="772" spans="1:4" ht="60" customHeight="1" x14ac:dyDescent="0.25">
      <c r="A772" s="17" t="s">
        <v>4761</v>
      </c>
      <c r="B772" s="33" t="s">
        <v>5041</v>
      </c>
      <c r="C772" s="7" t="s">
        <v>4894</v>
      </c>
      <c r="D772" s="38" t="s">
        <v>4865</v>
      </c>
    </row>
    <row r="773" spans="1:4" ht="60" customHeight="1" x14ac:dyDescent="0.25">
      <c r="A773" s="17" t="s">
        <v>4761</v>
      </c>
      <c r="B773" s="33" t="s">
        <v>5041</v>
      </c>
      <c r="C773" s="4" t="s">
        <v>114</v>
      </c>
      <c r="D773" s="20" t="s">
        <v>116</v>
      </c>
    </row>
    <row r="774" spans="1:4" ht="60" customHeight="1" x14ac:dyDescent="0.25">
      <c r="A774" s="17" t="s">
        <v>4761</v>
      </c>
      <c r="B774" s="33" t="s">
        <v>5041</v>
      </c>
      <c r="C774" s="4" t="s">
        <v>114</v>
      </c>
      <c r="D774" s="20" t="s">
        <v>117</v>
      </c>
    </row>
    <row r="775" spans="1:4" ht="60" customHeight="1" x14ac:dyDescent="0.25">
      <c r="A775" s="17" t="s">
        <v>4761</v>
      </c>
      <c r="B775" s="33" t="s">
        <v>5041</v>
      </c>
      <c r="C775" s="4" t="s">
        <v>114</v>
      </c>
      <c r="D775" s="20" t="s">
        <v>4821</v>
      </c>
    </row>
    <row r="776" spans="1:4" ht="65.099999999999994" customHeight="1" x14ac:dyDescent="0.25">
      <c r="A776" s="17" t="s">
        <v>4761</v>
      </c>
      <c r="B776" s="33" t="s">
        <v>5041</v>
      </c>
      <c r="C776" s="4" t="s">
        <v>114</v>
      </c>
      <c r="D776" s="20" t="s">
        <v>3819</v>
      </c>
    </row>
    <row r="777" spans="1:4" ht="399.95" customHeight="1" x14ac:dyDescent="0.25">
      <c r="A777" s="17" t="s">
        <v>4761</v>
      </c>
      <c r="B777" s="33" t="s">
        <v>5041</v>
      </c>
      <c r="C777" s="2" t="s">
        <v>893</v>
      </c>
      <c r="D777" s="3" t="s">
        <v>4726</v>
      </c>
    </row>
    <row r="778" spans="1:4" ht="60" customHeight="1" x14ac:dyDescent="0.25">
      <c r="A778" s="17" t="s">
        <v>4761</v>
      </c>
      <c r="B778" s="33" t="s">
        <v>5041</v>
      </c>
      <c r="C778" s="4" t="s">
        <v>4792</v>
      </c>
      <c r="D778" s="20" t="s">
        <v>4793</v>
      </c>
    </row>
    <row r="779" spans="1:4" ht="60" customHeight="1" x14ac:dyDescent="0.25">
      <c r="A779" s="17" t="s">
        <v>4761</v>
      </c>
      <c r="B779" s="33" t="s">
        <v>5041</v>
      </c>
      <c r="C779" s="4" t="s">
        <v>4862</v>
      </c>
      <c r="D779" s="20" t="s">
        <v>4863</v>
      </c>
    </row>
    <row r="780" spans="1:4" ht="65.099999999999994" customHeight="1" x14ac:dyDescent="0.25">
      <c r="A780" s="17" t="s">
        <v>4761</v>
      </c>
      <c r="B780" s="33" t="s">
        <v>5041</v>
      </c>
      <c r="C780" s="2" t="s">
        <v>118</v>
      </c>
      <c r="D780" s="3" t="s">
        <v>119</v>
      </c>
    </row>
    <row r="781" spans="1:4" ht="65.099999999999994" customHeight="1" x14ac:dyDescent="0.25">
      <c r="A781" s="17" t="s">
        <v>4761</v>
      </c>
      <c r="B781" s="33" t="s">
        <v>5041</v>
      </c>
      <c r="C781" s="4" t="s">
        <v>120</v>
      </c>
      <c r="D781" s="20" t="s">
        <v>121</v>
      </c>
    </row>
    <row r="782" spans="1:4" ht="65.099999999999994" customHeight="1" x14ac:dyDescent="0.25">
      <c r="A782" s="17" t="s">
        <v>4761</v>
      </c>
      <c r="B782" s="33" t="s">
        <v>5041</v>
      </c>
      <c r="C782" s="2" t="s">
        <v>122</v>
      </c>
      <c r="D782" s="3" t="s">
        <v>123</v>
      </c>
    </row>
    <row r="783" spans="1:4" ht="65.099999999999994" customHeight="1" x14ac:dyDescent="0.25">
      <c r="A783" s="17" t="s">
        <v>4761</v>
      </c>
      <c r="B783" s="33" t="s">
        <v>5041</v>
      </c>
      <c r="C783" s="2" t="s">
        <v>124</v>
      </c>
      <c r="D783" s="3" t="s">
        <v>125</v>
      </c>
    </row>
    <row r="784" spans="1:4" ht="65.099999999999994" customHeight="1" x14ac:dyDescent="0.25">
      <c r="A784" s="17" t="s">
        <v>4761</v>
      </c>
      <c r="B784" s="33" t="s">
        <v>5041</v>
      </c>
      <c r="C784" s="2" t="s">
        <v>124</v>
      </c>
      <c r="D784" s="3" t="s">
        <v>5043</v>
      </c>
    </row>
    <row r="785" spans="1:4" ht="65.099999999999994" customHeight="1" x14ac:dyDescent="0.25">
      <c r="A785" s="17" t="s">
        <v>4761</v>
      </c>
      <c r="B785" s="33" t="s">
        <v>5041</v>
      </c>
      <c r="C785" s="2" t="s">
        <v>124</v>
      </c>
      <c r="D785" s="3" t="s">
        <v>126</v>
      </c>
    </row>
    <row r="786" spans="1:4" ht="65.099999999999994" customHeight="1" x14ac:dyDescent="0.25">
      <c r="A786" s="17" t="s">
        <v>4761</v>
      </c>
      <c r="B786" s="33" t="s">
        <v>5041</v>
      </c>
      <c r="C786" s="2" t="s">
        <v>124</v>
      </c>
      <c r="D786" s="3" t="s">
        <v>5044</v>
      </c>
    </row>
    <row r="787" spans="1:4" ht="65.099999999999994" customHeight="1" x14ac:dyDescent="0.25">
      <c r="A787" s="17" t="s">
        <v>4761</v>
      </c>
      <c r="B787" s="33" t="s">
        <v>5041</v>
      </c>
      <c r="C787" s="2" t="s">
        <v>124</v>
      </c>
      <c r="D787" s="3" t="s">
        <v>5050</v>
      </c>
    </row>
    <row r="788" spans="1:4" ht="65.099999999999994" customHeight="1" x14ac:dyDescent="0.25">
      <c r="A788" s="17" t="s">
        <v>4761</v>
      </c>
      <c r="B788" s="33" t="s">
        <v>5041</v>
      </c>
      <c r="C788" s="2" t="s">
        <v>124</v>
      </c>
      <c r="D788" s="3" t="s">
        <v>127</v>
      </c>
    </row>
    <row r="789" spans="1:4" ht="65.099999999999994" customHeight="1" x14ac:dyDescent="0.25">
      <c r="A789" s="17" t="s">
        <v>4761</v>
      </c>
      <c r="B789" s="33" t="s">
        <v>5041</v>
      </c>
      <c r="C789" s="2" t="s">
        <v>128</v>
      </c>
      <c r="D789" s="3" t="s">
        <v>129</v>
      </c>
    </row>
    <row r="790" spans="1:4" ht="65.099999999999994" customHeight="1" x14ac:dyDescent="0.25">
      <c r="A790" s="17" t="s">
        <v>4761</v>
      </c>
      <c r="B790" s="33" t="s">
        <v>5041</v>
      </c>
      <c r="C790" s="2" t="s">
        <v>87</v>
      </c>
      <c r="D790" s="3" t="s">
        <v>4820</v>
      </c>
    </row>
    <row r="791" spans="1:4" ht="65.099999999999994" customHeight="1" x14ac:dyDescent="0.25">
      <c r="A791" s="17" t="s">
        <v>4761</v>
      </c>
      <c r="B791" s="33" t="s">
        <v>5041</v>
      </c>
      <c r="C791" s="2" t="s">
        <v>4034</v>
      </c>
      <c r="D791" s="3" t="s">
        <v>4850</v>
      </c>
    </row>
    <row r="792" spans="1:4" ht="65.099999999999994" customHeight="1" x14ac:dyDescent="0.25">
      <c r="A792" s="17" t="s">
        <v>4761</v>
      </c>
      <c r="B792" s="33" t="s">
        <v>5041</v>
      </c>
      <c r="C792" s="2" t="s">
        <v>3947</v>
      </c>
      <c r="D792" s="3" t="s">
        <v>3948</v>
      </c>
    </row>
    <row r="793" spans="1:4" ht="65.099999999999994" customHeight="1" x14ac:dyDescent="0.25">
      <c r="A793" s="17" t="s">
        <v>4761</v>
      </c>
      <c r="B793" s="33" t="s">
        <v>5041</v>
      </c>
      <c r="C793" s="2" t="s">
        <v>130</v>
      </c>
      <c r="D793" s="3" t="s">
        <v>4393</v>
      </c>
    </row>
    <row r="794" spans="1:4" ht="65.099999999999994" customHeight="1" x14ac:dyDescent="0.25">
      <c r="A794" s="17" t="s">
        <v>4761</v>
      </c>
      <c r="B794" s="33" t="s">
        <v>5041</v>
      </c>
      <c r="C794" s="2" t="s">
        <v>87</v>
      </c>
      <c r="D794" s="3" t="s">
        <v>131</v>
      </c>
    </row>
    <row r="795" spans="1:4" ht="65.099999999999994" customHeight="1" x14ac:dyDescent="0.25">
      <c r="A795" s="17" t="s">
        <v>4761</v>
      </c>
      <c r="B795" s="33" t="s">
        <v>5041</v>
      </c>
      <c r="C795" s="2" t="s">
        <v>4896</v>
      </c>
      <c r="D795" s="3" t="s">
        <v>4394</v>
      </c>
    </row>
    <row r="796" spans="1:4" ht="65.099999999999994" customHeight="1" x14ac:dyDescent="0.25">
      <c r="A796" s="17" t="s">
        <v>4761</v>
      </c>
      <c r="B796" s="33" t="s">
        <v>5041</v>
      </c>
      <c r="C796" s="2" t="s">
        <v>87</v>
      </c>
      <c r="D796" s="3" t="s">
        <v>132</v>
      </c>
    </row>
    <row r="797" spans="1:4" ht="65.099999999999994" customHeight="1" x14ac:dyDescent="0.25">
      <c r="A797" s="17" t="s">
        <v>4761</v>
      </c>
      <c r="B797" s="33" t="s">
        <v>5041</v>
      </c>
      <c r="C797" s="2" t="s">
        <v>87</v>
      </c>
      <c r="D797" s="3" t="s">
        <v>3608</v>
      </c>
    </row>
    <row r="798" spans="1:4" ht="65.099999999999994" customHeight="1" x14ac:dyDescent="0.25">
      <c r="A798" s="17" t="s">
        <v>4761</v>
      </c>
      <c r="B798" s="33" t="s">
        <v>5041</v>
      </c>
      <c r="C798" s="2" t="s">
        <v>133</v>
      </c>
      <c r="D798" s="3" t="s">
        <v>134</v>
      </c>
    </row>
    <row r="799" spans="1:4" ht="65.099999999999994" customHeight="1" x14ac:dyDescent="0.25">
      <c r="A799" s="17" t="s">
        <v>4761</v>
      </c>
      <c r="B799" s="33" t="s">
        <v>5041</v>
      </c>
      <c r="C799" s="2" t="s">
        <v>135</v>
      </c>
      <c r="D799" s="3" t="s">
        <v>136</v>
      </c>
    </row>
    <row r="800" spans="1:4" ht="65.099999999999994" customHeight="1" x14ac:dyDescent="0.25">
      <c r="A800" s="17" t="s">
        <v>4761</v>
      </c>
      <c r="B800" s="33" t="s">
        <v>5041</v>
      </c>
      <c r="C800" s="2" t="s">
        <v>137</v>
      </c>
      <c r="D800" s="3" t="s">
        <v>138</v>
      </c>
    </row>
    <row r="801" spans="1:4" ht="65.099999999999994" customHeight="1" x14ac:dyDescent="0.25">
      <c r="A801" s="17" t="s">
        <v>4761</v>
      </c>
      <c r="B801" s="33" t="s">
        <v>5041</v>
      </c>
      <c r="C801" s="2" t="s">
        <v>137</v>
      </c>
      <c r="D801" s="3" t="s">
        <v>4717</v>
      </c>
    </row>
    <row r="802" spans="1:4" ht="65.099999999999994" customHeight="1" x14ac:dyDescent="0.25">
      <c r="A802" s="17" t="s">
        <v>4761</v>
      </c>
      <c r="B802" s="33" t="s">
        <v>5041</v>
      </c>
      <c r="C802" s="2" t="s">
        <v>137</v>
      </c>
      <c r="D802" s="3" t="s">
        <v>139</v>
      </c>
    </row>
    <row r="803" spans="1:4" ht="65.099999999999994" customHeight="1" x14ac:dyDescent="0.25">
      <c r="A803" s="17" t="s">
        <v>4761</v>
      </c>
      <c r="B803" s="33" t="s">
        <v>5041</v>
      </c>
      <c r="C803" s="4" t="s">
        <v>4714</v>
      </c>
      <c r="D803" s="20" t="s">
        <v>4715</v>
      </c>
    </row>
    <row r="804" spans="1:4" ht="65.099999999999994" customHeight="1" x14ac:dyDescent="0.25">
      <c r="A804" s="17" t="s">
        <v>4761</v>
      </c>
      <c r="B804" s="33" t="s">
        <v>5041</v>
      </c>
      <c r="C804" s="4" t="s">
        <v>140</v>
      </c>
      <c r="D804" s="20" t="s">
        <v>141</v>
      </c>
    </row>
    <row r="805" spans="1:4" ht="65.099999999999994" customHeight="1" x14ac:dyDescent="0.25">
      <c r="A805" s="17" t="s">
        <v>4761</v>
      </c>
      <c r="B805" s="33" t="s">
        <v>5041</v>
      </c>
      <c r="C805" s="4" t="s">
        <v>4893</v>
      </c>
      <c r="D805" s="20" t="s">
        <v>4819</v>
      </c>
    </row>
    <row r="806" spans="1:4" ht="350.1" customHeight="1" x14ac:dyDescent="0.25">
      <c r="A806" s="17" t="s">
        <v>4761</v>
      </c>
      <c r="B806" s="33" t="s">
        <v>5041</v>
      </c>
      <c r="C806" s="2" t="s">
        <v>4893</v>
      </c>
      <c r="D806" s="3" t="s">
        <v>4973</v>
      </c>
    </row>
    <row r="807" spans="1:4" ht="60" customHeight="1" x14ac:dyDescent="0.25">
      <c r="A807" s="17" t="s">
        <v>4761</v>
      </c>
      <c r="B807" s="33" t="s">
        <v>5041</v>
      </c>
      <c r="C807" s="2" t="s">
        <v>4893</v>
      </c>
      <c r="D807" s="3" t="s">
        <v>4839</v>
      </c>
    </row>
    <row r="808" spans="1:4" ht="399.95" customHeight="1" x14ac:dyDescent="0.25">
      <c r="A808" s="17" t="s">
        <v>4761</v>
      </c>
      <c r="B808" s="33" t="s">
        <v>5041</v>
      </c>
      <c r="C808" s="2" t="s">
        <v>4893</v>
      </c>
      <c r="D808" s="3" t="s">
        <v>4910</v>
      </c>
    </row>
    <row r="809" spans="1:4" ht="60" customHeight="1" x14ac:dyDescent="0.25">
      <c r="A809" s="17" t="s">
        <v>4761</v>
      </c>
      <c r="B809" s="33" t="s">
        <v>5041</v>
      </c>
      <c r="C809" s="2" t="s">
        <v>4893</v>
      </c>
      <c r="D809" s="3" t="s">
        <v>4842</v>
      </c>
    </row>
    <row r="810" spans="1:4" ht="300" customHeight="1" x14ac:dyDescent="0.25">
      <c r="A810" s="17" t="s">
        <v>4761</v>
      </c>
      <c r="B810" s="33" t="s">
        <v>5041</v>
      </c>
      <c r="C810" s="2" t="s">
        <v>4893</v>
      </c>
      <c r="D810" s="21" t="s">
        <v>4974</v>
      </c>
    </row>
    <row r="811" spans="1:4" ht="300" customHeight="1" x14ac:dyDescent="0.25">
      <c r="A811" s="17" t="s">
        <v>4761</v>
      </c>
      <c r="B811" s="33" t="s">
        <v>5041</v>
      </c>
      <c r="C811" s="2" t="s">
        <v>4893</v>
      </c>
      <c r="D811" s="21" t="s">
        <v>4975</v>
      </c>
    </row>
    <row r="812" spans="1:4" ht="390" customHeight="1" x14ac:dyDescent="0.25">
      <c r="A812" s="17" t="s">
        <v>4761</v>
      </c>
      <c r="B812" s="33" t="s">
        <v>5041</v>
      </c>
      <c r="C812" s="2" t="s">
        <v>4893</v>
      </c>
      <c r="D812" s="3" t="s">
        <v>4841</v>
      </c>
    </row>
    <row r="813" spans="1:4" ht="120" customHeight="1" x14ac:dyDescent="0.25">
      <c r="A813" s="17" t="s">
        <v>4761</v>
      </c>
      <c r="B813" s="33" t="s">
        <v>5041</v>
      </c>
      <c r="C813" s="2" t="s">
        <v>4893</v>
      </c>
      <c r="D813" s="3" t="s">
        <v>4840</v>
      </c>
    </row>
    <row r="814" spans="1:4" ht="320.10000000000002" customHeight="1" x14ac:dyDescent="0.25">
      <c r="A814" s="17" t="s">
        <v>4761</v>
      </c>
      <c r="B814" s="33" t="s">
        <v>5041</v>
      </c>
      <c r="C814" s="2" t="s">
        <v>4893</v>
      </c>
      <c r="D814" s="3" t="s">
        <v>5036</v>
      </c>
    </row>
    <row r="815" spans="1:4" ht="120" customHeight="1" x14ac:dyDescent="0.25">
      <c r="A815" s="17" t="s">
        <v>4761</v>
      </c>
      <c r="B815" s="33" t="s">
        <v>5041</v>
      </c>
      <c r="C815" s="4" t="s">
        <v>4893</v>
      </c>
      <c r="D815" s="20" t="s">
        <v>4851</v>
      </c>
    </row>
    <row r="816" spans="1:4" ht="120" customHeight="1" x14ac:dyDescent="0.25">
      <c r="A816" s="17" t="s">
        <v>4761</v>
      </c>
      <c r="B816" s="33" t="s">
        <v>5041</v>
      </c>
      <c r="C816" s="4" t="s">
        <v>4893</v>
      </c>
      <c r="D816" s="20" t="s">
        <v>4852</v>
      </c>
    </row>
    <row r="817" spans="1:4" ht="399.95" customHeight="1" x14ac:dyDescent="0.25">
      <c r="A817" s="17" t="s">
        <v>4761</v>
      </c>
      <c r="B817" s="33" t="s">
        <v>5041</v>
      </c>
      <c r="C817" s="4" t="s">
        <v>3952</v>
      </c>
      <c r="D817" s="38" t="s">
        <v>3949</v>
      </c>
    </row>
    <row r="818" spans="1:4" ht="399.95" customHeight="1" x14ac:dyDescent="0.25">
      <c r="A818" s="17" t="s">
        <v>4761</v>
      </c>
      <c r="B818" s="33" t="s">
        <v>5041</v>
      </c>
      <c r="C818" s="4" t="s">
        <v>3955</v>
      </c>
      <c r="D818" s="38" t="s">
        <v>3954</v>
      </c>
    </row>
    <row r="819" spans="1:4" ht="120" customHeight="1" x14ac:dyDescent="0.25">
      <c r="A819" s="17" t="s">
        <v>4761</v>
      </c>
      <c r="B819" s="33" t="s">
        <v>5041</v>
      </c>
      <c r="C819" s="4" t="s">
        <v>3940</v>
      </c>
      <c r="D819" s="20" t="s">
        <v>3941</v>
      </c>
    </row>
    <row r="820" spans="1:4" ht="399.95" customHeight="1" x14ac:dyDescent="0.25">
      <c r="A820" s="17" t="s">
        <v>4761</v>
      </c>
      <c r="B820" s="33" t="s">
        <v>5041</v>
      </c>
      <c r="C820" s="4" t="s">
        <v>3951</v>
      </c>
      <c r="D820" s="38" t="s">
        <v>5021</v>
      </c>
    </row>
    <row r="821" spans="1:4" ht="399.95" customHeight="1" x14ac:dyDescent="0.25">
      <c r="A821" s="17" t="s">
        <v>4761</v>
      </c>
      <c r="B821" s="33" t="s">
        <v>5041</v>
      </c>
      <c r="C821" s="4" t="s">
        <v>3953</v>
      </c>
      <c r="D821" s="38" t="s">
        <v>5020</v>
      </c>
    </row>
    <row r="822" spans="1:4" ht="390" customHeight="1" x14ac:dyDescent="0.25">
      <c r="A822" s="17" t="s">
        <v>4761</v>
      </c>
      <c r="B822" s="33" t="s">
        <v>5041</v>
      </c>
      <c r="C822" s="4" t="s">
        <v>3950</v>
      </c>
      <c r="D822" s="38" t="s">
        <v>5037</v>
      </c>
    </row>
    <row r="823" spans="1:4" ht="200.1" customHeight="1" x14ac:dyDescent="0.25">
      <c r="A823" s="17" t="s">
        <v>4761</v>
      </c>
      <c r="B823" s="33" t="s">
        <v>5041</v>
      </c>
      <c r="C823" s="34" t="s">
        <v>142</v>
      </c>
      <c r="D823" s="3" t="s">
        <v>4791</v>
      </c>
    </row>
    <row r="824" spans="1:4" ht="409.5" customHeight="1" x14ac:dyDescent="0.25">
      <c r="A824" s="17" t="s">
        <v>4761</v>
      </c>
      <c r="B824" s="33" t="s">
        <v>5041</v>
      </c>
      <c r="C824" s="6" t="s">
        <v>3222</v>
      </c>
      <c r="D824" s="19" t="s">
        <v>4786</v>
      </c>
    </row>
    <row r="825" spans="1:4" ht="300" customHeight="1" x14ac:dyDescent="0.25">
      <c r="A825" s="17"/>
      <c r="B825" s="33"/>
      <c r="C825" s="6"/>
      <c r="D825" s="19" t="s">
        <v>4912</v>
      </c>
    </row>
    <row r="826" spans="1:4" ht="399.95" customHeight="1" x14ac:dyDescent="0.25">
      <c r="A826" s="17" t="s">
        <v>4761</v>
      </c>
      <c r="B826" s="33" t="s">
        <v>5041</v>
      </c>
      <c r="C826" s="6" t="s">
        <v>4911</v>
      </c>
      <c r="D826" s="19" t="s">
        <v>5063</v>
      </c>
    </row>
    <row r="827" spans="1:4" ht="180" customHeight="1" x14ac:dyDescent="0.25">
      <c r="A827" s="17"/>
      <c r="B827" s="33"/>
      <c r="C827" s="6"/>
      <c r="D827" s="19" t="s">
        <v>4938</v>
      </c>
    </row>
    <row r="828" spans="1:4" ht="399.95" customHeight="1" x14ac:dyDescent="0.25">
      <c r="A828" s="17" t="s">
        <v>4761</v>
      </c>
      <c r="B828" s="33" t="s">
        <v>5041</v>
      </c>
      <c r="C828" s="2" t="s">
        <v>2665</v>
      </c>
      <c r="D828" s="3" t="s">
        <v>4940</v>
      </c>
    </row>
    <row r="829" spans="1:4" ht="350.1" customHeight="1" x14ac:dyDescent="0.25">
      <c r="A829" s="17"/>
      <c r="B829" s="33"/>
      <c r="C829" s="2"/>
      <c r="D829" s="3" t="s">
        <v>4939</v>
      </c>
    </row>
    <row r="830" spans="1:4" ht="399.95" customHeight="1" x14ac:dyDescent="0.25">
      <c r="A830" s="17" t="s">
        <v>4761</v>
      </c>
      <c r="B830" s="33" t="s">
        <v>5041</v>
      </c>
      <c r="C830" s="2" t="s">
        <v>2666</v>
      </c>
      <c r="D830" s="3" t="s">
        <v>5019</v>
      </c>
    </row>
    <row r="831" spans="1:4" ht="360" customHeight="1" x14ac:dyDescent="0.25">
      <c r="A831" s="17"/>
      <c r="B831" s="33"/>
      <c r="C831" s="2"/>
      <c r="D831" s="3" t="s">
        <v>2731</v>
      </c>
    </row>
    <row r="832" spans="1:4" ht="399.95" customHeight="1" x14ac:dyDescent="0.25">
      <c r="A832" s="17" t="s">
        <v>4761</v>
      </c>
      <c r="B832" s="33" t="s">
        <v>5041</v>
      </c>
      <c r="C832" s="2" t="s">
        <v>143</v>
      </c>
      <c r="D832" s="3" t="s">
        <v>3609</v>
      </c>
    </row>
    <row r="833" spans="1:4" ht="324" x14ac:dyDescent="0.25">
      <c r="A833" s="17"/>
      <c r="B833" s="33"/>
      <c r="C833" s="2"/>
      <c r="D833" s="3" t="s">
        <v>2761</v>
      </c>
    </row>
    <row r="834" spans="1:4" ht="399.95" customHeight="1" x14ac:dyDescent="0.25">
      <c r="A834" s="17" t="s">
        <v>4761</v>
      </c>
      <c r="B834" s="33" t="s">
        <v>5041</v>
      </c>
      <c r="C834" s="2" t="s">
        <v>144</v>
      </c>
      <c r="D834" s="3" t="s">
        <v>4727</v>
      </c>
    </row>
    <row r="835" spans="1:4" ht="60" customHeight="1" x14ac:dyDescent="0.25">
      <c r="A835" s="17" t="s">
        <v>4761</v>
      </c>
      <c r="B835" s="33" t="s">
        <v>5041</v>
      </c>
      <c r="C835" s="2" t="s">
        <v>3801</v>
      </c>
      <c r="D835" s="3" t="s">
        <v>3802</v>
      </c>
    </row>
    <row r="836" spans="1:4" ht="60" customHeight="1" x14ac:dyDescent="0.25">
      <c r="A836" s="17" t="s">
        <v>4761</v>
      </c>
      <c r="B836" s="33" t="s">
        <v>5041</v>
      </c>
      <c r="C836" s="2" t="s">
        <v>4344</v>
      </c>
      <c r="D836" s="3" t="s">
        <v>145</v>
      </c>
    </row>
    <row r="837" spans="1:4" ht="150" customHeight="1" x14ac:dyDescent="0.25">
      <c r="A837" s="17" t="s">
        <v>4761</v>
      </c>
      <c r="B837" s="33" t="s">
        <v>5041</v>
      </c>
      <c r="C837" s="2" t="s">
        <v>3943</v>
      </c>
      <c r="D837" s="3" t="s">
        <v>3944</v>
      </c>
    </row>
    <row r="838" spans="1:4" ht="125.1" customHeight="1" x14ac:dyDescent="0.25">
      <c r="A838" s="17" t="s">
        <v>4761</v>
      </c>
      <c r="B838" s="33" t="s">
        <v>5041</v>
      </c>
      <c r="C838" s="2" t="s">
        <v>146</v>
      </c>
      <c r="D838" s="3" t="s">
        <v>3958</v>
      </c>
    </row>
    <row r="839" spans="1:4" ht="300" customHeight="1" x14ac:dyDescent="0.25">
      <c r="A839" s="17" t="s">
        <v>4761</v>
      </c>
      <c r="B839" s="33" t="s">
        <v>5041</v>
      </c>
      <c r="C839" s="2" t="s">
        <v>147</v>
      </c>
      <c r="D839" s="3" t="s">
        <v>2732</v>
      </c>
    </row>
    <row r="840" spans="1:4" ht="303.75" x14ac:dyDescent="0.25">
      <c r="A840" s="17"/>
      <c r="B840" s="33"/>
      <c r="C840" s="2"/>
      <c r="D840" s="3" t="s">
        <v>2733</v>
      </c>
    </row>
    <row r="841" spans="1:4" ht="60" customHeight="1" x14ac:dyDescent="0.25">
      <c r="A841" s="17" t="s">
        <v>4761</v>
      </c>
      <c r="B841" s="33" t="s">
        <v>5041</v>
      </c>
      <c r="C841" s="2" t="s">
        <v>148</v>
      </c>
      <c r="D841" s="3" t="s">
        <v>4830</v>
      </c>
    </row>
    <row r="842" spans="1:4" ht="60" customHeight="1" x14ac:dyDescent="0.25">
      <c r="A842" s="17" t="s">
        <v>4761</v>
      </c>
      <c r="B842" s="33" t="s">
        <v>5041</v>
      </c>
      <c r="C842" s="2" t="s">
        <v>148</v>
      </c>
      <c r="D842" s="3" t="s">
        <v>149</v>
      </c>
    </row>
    <row r="843" spans="1:4" ht="75" customHeight="1" x14ac:dyDescent="0.25">
      <c r="A843" s="17" t="s">
        <v>4761</v>
      </c>
      <c r="B843" s="33" t="s">
        <v>5041</v>
      </c>
      <c r="C843" s="2" t="s">
        <v>150</v>
      </c>
      <c r="D843" s="3" t="s">
        <v>151</v>
      </c>
    </row>
    <row r="844" spans="1:4" ht="65.099999999999994" customHeight="1" x14ac:dyDescent="0.25">
      <c r="A844" s="17" t="s">
        <v>4761</v>
      </c>
      <c r="B844" s="33" t="s">
        <v>5041</v>
      </c>
      <c r="C844" s="2" t="s">
        <v>150</v>
      </c>
      <c r="D844" s="3" t="s">
        <v>152</v>
      </c>
    </row>
    <row r="845" spans="1:4" ht="65.099999999999994" customHeight="1" x14ac:dyDescent="0.25">
      <c r="A845" s="17" t="s">
        <v>4761</v>
      </c>
      <c r="B845" s="33" t="s">
        <v>5041</v>
      </c>
      <c r="C845" s="2" t="s">
        <v>3154</v>
      </c>
      <c r="D845" s="3" t="s">
        <v>3155</v>
      </c>
    </row>
    <row r="846" spans="1:4" ht="65.099999999999994" customHeight="1" x14ac:dyDescent="0.25">
      <c r="A846" s="17" t="s">
        <v>4761</v>
      </c>
      <c r="B846" s="33" t="s">
        <v>5041</v>
      </c>
      <c r="C846" s="2" t="s">
        <v>3154</v>
      </c>
      <c r="D846" s="3" t="s">
        <v>4835</v>
      </c>
    </row>
    <row r="847" spans="1:4" ht="399.95" customHeight="1" x14ac:dyDescent="0.25">
      <c r="A847" s="17" t="s">
        <v>4761</v>
      </c>
      <c r="B847" s="33" t="s">
        <v>5041</v>
      </c>
      <c r="C847" s="2" t="s">
        <v>153</v>
      </c>
      <c r="D847" s="3" t="s">
        <v>2822</v>
      </c>
    </row>
    <row r="848" spans="1:4" ht="200.1" customHeight="1" x14ac:dyDescent="0.25">
      <c r="A848" s="17" t="s">
        <v>4761</v>
      </c>
      <c r="B848" s="33" t="s">
        <v>5041</v>
      </c>
      <c r="C848" s="2" t="s">
        <v>3945</v>
      </c>
      <c r="D848" s="3" t="s">
        <v>3946</v>
      </c>
    </row>
    <row r="849" spans="1:4" ht="60" customHeight="1" x14ac:dyDescent="0.25">
      <c r="A849" s="17" t="s">
        <v>4761</v>
      </c>
      <c r="B849" s="33" t="s">
        <v>5041</v>
      </c>
      <c r="C849" s="2" t="s">
        <v>156</v>
      </c>
      <c r="D849" s="3" t="s">
        <v>3515</v>
      </c>
    </row>
    <row r="850" spans="1:4" ht="60" customHeight="1" x14ac:dyDescent="0.25">
      <c r="A850" s="17" t="s">
        <v>4761</v>
      </c>
      <c r="B850" s="33" t="s">
        <v>5041</v>
      </c>
      <c r="C850" s="2" t="s">
        <v>156</v>
      </c>
      <c r="D850" s="3" t="s">
        <v>3516</v>
      </c>
    </row>
    <row r="851" spans="1:4" ht="399.95" customHeight="1" x14ac:dyDescent="0.25">
      <c r="A851" s="17" t="s">
        <v>4761</v>
      </c>
      <c r="B851" s="33" t="s">
        <v>5041</v>
      </c>
      <c r="C851" s="6" t="s">
        <v>154</v>
      </c>
      <c r="D851" s="19" t="s">
        <v>5018</v>
      </c>
    </row>
    <row r="852" spans="1:4" ht="189.95" customHeight="1" x14ac:dyDescent="0.25">
      <c r="A852" s="17"/>
      <c r="B852" s="33"/>
      <c r="C852" s="6"/>
      <c r="D852" s="19" t="s">
        <v>4389</v>
      </c>
    </row>
    <row r="853" spans="1:4" ht="399.95" customHeight="1" x14ac:dyDescent="0.25">
      <c r="A853" s="17" t="s">
        <v>4761</v>
      </c>
      <c r="B853" s="33" t="s">
        <v>5041</v>
      </c>
      <c r="C853" s="2" t="s">
        <v>155</v>
      </c>
      <c r="D853" s="3" t="s">
        <v>5017</v>
      </c>
    </row>
    <row r="854" spans="1:4" ht="60" customHeight="1" x14ac:dyDescent="0.25">
      <c r="A854" s="17" t="s">
        <v>4761</v>
      </c>
      <c r="B854" s="33" t="s">
        <v>5041</v>
      </c>
      <c r="C854" s="2" t="s">
        <v>4831</v>
      </c>
      <c r="D854" s="3" t="s">
        <v>4832</v>
      </c>
    </row>
    <row r="855" spans="1:4" ht="65.099999999999994" customHeight="1" x14ac:dyDescent="0.25">
      <c r="A855" s="17" t="s">
        <v>4761</v>
      </c>
      <c r="B855" s="33" t="s">
        <v>5041</v>
      </c>
      <c r="C855" s="4" t="s">
        <v>157</v>
      </c>
      <c r="D855" s="20" t="s">
        <v>158</v>
      </c>
    </row>
    <row r="856" spans="1:4" ht="65.099999999999994" customHeight="1" x14ac:dyDescent="0.25">
      <c r="A856" s="17" t="s">
        <v>4761</v>
      </c>
      <c r="B856" s="33" t="s">
        <v>5041</v>
      </c>
      <c r="C856" s="4" t="s">
        <v>160</v>
      </c>
      <c r="D856" s="3" t="s">
        <v>161</v>
      </c>
    </row>
    <row r="857" spans="1:4" ht="65.099999999999994" customHeight="1" x14ac:dyDescent="0.25">
      <c r="A857" s="17" t="s">
        <v>4761</v>
      </c>
      <c r="B857" s="33" t="s">
        <v>5041</v>
      </c>
      <c r="C857" s="4" t="s">
        <v>160</v>
      </c>
      <c r="D857" s="3" t="s">
        <v>4716</v>
      </c>
    </row>
    <row r="858" spans="1:4" ht="65.099999999999994" customHeight="1" x14ac:dyDescent="0.25">
      <c r="A858" s="17" t="s">
        <v>4761</v>
      </c>
      <c r="B858" s="33" t="s">
        <v>5041</v>
      </c>
      <c r="C858" s="4" t="s">
        <v>160</v>
      </c>
      <c r="D858" s="3" t="s">
        <v>4395</v>
      </c>
    </row>
    <row r="859" spans="1:4" ht="65.099999999999994" customHeight="1" x14ac:dyDescent="0.25">
      <c r="A859" s="17" t="s">
        <v>4761</v>
      </c>
      <c r="B859" s="33" t="s">
        <v>5041</v>
      </c>
      <c r="C859" s="4" t="s">
        <v>160</v>
      </c>
      <c r="D859" s="3" t="s">
        <v>3820</v>
      </c>
    </row>
    <row r="860" spans="1:4" ht="65.099999999999994" customHeight="1" x14ac:dyDescent="0.25">
      <c r="A860" s="17" t="s">
        <v>4761</v>
      </c>
      <c r="B860" s="33" t="s">
        <v>5041</v>
      </c>
      <c r="C860" s="4" t="s">
        <v>162</v>
      </c>
      <c r="D860" s="3" t="s">
        <v>3517</v>
      </c>
    </row>
    <row r="861" spans="1:4" ht="65.099999999999994" customHeight="1" x14ac:dyDescent="0.25">
      <c r="A861" s="17" t="s">
        <v>4761</v>
      </c>
      <c r="B861" s="33" t="s">
        <v>5041</v>
      </c>
      <c r="C861" s="4" t="s">
        <v>163</v>
      </c>
      <c r="D861" s="3" t="s">
        <v>4322</v>
      </c>
    </row>
    <row r="862" spans="1:4" ht="65.099999999999994" customHeight="1" x14ac:dyDescent="0.25">
      <c r="A862" s="17" t="s">
        <v>4761</v>
      </c>
      <c r="B862" s="33" t="s">
        <v>5041</v>
      </c>
      <c r="C862" s="4" t="s">
        <v>164</v>
      </c>
      <c r="D862" s="20" t="s">
        <v>4931</v>
      </c>
    </row>
    <row r="863" spans="1:4" ht="65.099999999999994" customHeight="1" x14ac:dyDescent="0.25">
      <c r="A863" s="17" t="s">
        <v>4761</v>
      </c>
      <c r="B863" s="33" t="s">
        <v>5041</v>
      </c>
      <c r="C863" s="4" t="s">
        <v>163</v>
      </c>
      <c r="D863" s="20" t="s">
        <v>4319</v>
      </c>
    </row>
    <row r="864" spans="1:4" ht="65.099999999999994" customHeight="1" x14ac:dyDescent="0.25">
      <c r="A864" s="17" t="s">
        <v>4761</v>
      </c>
      <c r="B864" s="33" t="s">
        <v>5041</v>
      </c>
      <c r="C864" s="4" t="s">
        <v>163</v>
      </c>
      <c r="D864" s="20" t="s">
        <v>3518</v>
      </c>
    </row>
    <row r="865" spans="1:4" ht="60" customHeight="1" x14ac:dyDescent="0.25">
      <c r="A865" s="17"/>
      <c r="B865" s="4"/>
      <c r="C865" s="4"/>
      <c r="D865" s="20"/>
    </row>
    <row r="866" spans="1:4" ht="30" customHeight="1" x14ac:dyDescent="0.25">
      <c r="A866" s="17"/>
      <c r="B866" s="51"/>
      <c r="C866" s="52"/>
      <c r="D866" s="29"/>
    </row>
    <row r="867" spans="1:4" ht="30" customHeight="1" x14ac:dyDescent="0.25">
      <c r="A867" s="17"/>
      <c r="B867" s="9"/>
      <c r="C867" s="40" t="s">
        <v>808</v>
      </c>
      <c r="D867" s="40"/>
    </row>
    <row r="868" spans="1:4" ht="60" customHeight="1" x14ac:dyDescent="0.25">
      <c r="A868" s="17" t="s">
        <v>4762</v>
      </c>
      <c r="B868" s="2" t="s">
        <v>808</v>
      </c>
      <c r="C868" s="2" t="s">
        <v>4</v>
      </c>
      <c r="D868" s="3" t="s">
        <v>3503</v>
      </c>
    </row>
    <row r="869" spans="1:4" ht="60" customHeight="1" x14ac:dyDescent="0.25">
      <c r="A869" s="17" t="s">
        <v>4762</v>
      </c>
      <c r="B869" s="2" t="s">
        <v>808</v>
      </c>
      <c r="C869" s="2" t="s">
        <v>4</v>
      </c>
      <c r="D869" s="3" t="s">
        <v>5</v>
      </c>
    </row>
    <row r="870" spans="1:4" ht="65.099999999999994" customHeight="1" x14ac:dyDescent="0.25">
      <c r="A870" s="17" t="s">
        <v>4762</v>
      </c>
      <c r="B870" s="2" t="s">
        <v>808</v>
      </c>
      <c r="C870" s="2" t="s">
        <v>809</v>
      </c>
      <c r="D870" s="3" t="s">
        <v>810</v>
      </c>
    </row>
    <row r="871" spans="1:4" ht="65.099999999999994" customHeight="1" x14ac:dyDescent="0.25">
      <c r="A871" s="17" t="s">
        <v>4762</v>
      </c>
      <c r="B871" s="2" t="s">
        <v>808</v>
      </c>
      <c r="C871" s="2" t="s">
        <v>811</v>
      </c>
      <c r="D871" s="3" t="s">
        <v>812</v>
      </c>
    </row>
    <row r="872" spans="1:4" ht="120" customHeight="1" x14ac:dyDescent="0.25">
      <c r="A872" s="17" t="s">
        <v>4762</v>
      </c>
      <c r="B872" s="2" t="s">
        <v>808</v>
      </c>
      <c r="C872" s="2" t="s">
        <v>2767</v>
      </c>
      <c r="D872" s="3" t="s">
        <v>3614</v>
      </c>
    </row>
    <row r="873" spans="1:4" ht="60" customHeight="1" x14ac:dyDescent="0.25">
      <c r="A873" s="17" t="s">
        <v>4762</v>
      </c>
      <c r="B873" s="2" t="s">
        <v>808</v>
      </c>
      <c r="C873" s="2" t="s">
        <v>813</v>
      </c>
      <c r="D873" s="3" t="s">
        <v>814</v>
      </c>
    </row>
    <row r="874" spans="1:4" ht="69.95" customHeight="1" x14ac:dyDescent="0.25">
      <c r="A874" s="17" t="s">
        <v>4762</v>
      </c>
      <c r="B874" s="2" t="s">
        <v>808</v>
      </c>
      <c r="C874" s="2" t="s">
        <v>815</v>
      </c>
      <c r="D874" s="3" t="s">
        <v>816</v>
      </c>
    </row>
    <row r="875" spans="1:4" ht="65.099999999999994" customHeight="1" x14ac:dyDescent="0.25">
      <c r="A875" s="17" t="s">
        <v>4762</v>
      </c>
      <c r="B875" s="2" t="s">
        <v>808</v>
      </c>
      <c r="C875" s="2" t="s">
        <v>815</v>
      </c>
      <c r="D875" s="3" t="s">
        <v>817</v>
      </c>
    </row>
    <row r="876" spans="1:4" ht="65.099999999999994" customHeight="1" x14ac:dyDescent="0.25">
      <c r="A876" s="17" t="s">
        <v>4762</v>
      </c>
      <c r="B876" s="2" t="s">
        <v>808</v>
      </c>
      <c r="C876" s="2" t="s">
        <v>815</v>
      </c>
      <c r="D876" s="3" t="s">
        <v>818</v>
      </c>
    </row>
    <row r="877" spans="1:4" ht="65.099999999999994" customHeight="1" x14ac:dyDescent="0.25">
      <c r="A877" s="17" t="s">
        <v>4762</v>
      </c>
      <c r="B877" s="2" t="s">
        <v>808</v>
      </c>
      <c r="C877" s="2" t="s">
        <v>2745</v>
      </c>
      <c r="D877" s="3" t="s">
        <v>819</v>
      </c>
    </row>
    <row r="878" spans="1:4" ht="65.099999999999994" customHeight="1" x14ac:dyDescent="0.25">
      <c r="A878" s="17" t="s">
        <v>4762</v>
      </c>
      <c r="B878" s="2" t="s">
        <v>808</v>
      </c>
      <c r="C878" s="2" t="s">
        <v>820</v>
      </c>
      <c r="D878" s="3" t="s">
        <v>821</v>
      </c>
    </row>
    <row r="879" spans="1:4" ht="65.099999999999994" customHeight="1" x14ac:dyDescent="0.25">
      <c r="A879" s="17" t="s">
        <v>4762</v>
      </c>
      <c r="B879" s="2" t="s">
        <v>808</v>
      </c>
      <c r="C879" s="2" t="s">
        <v>822</v>
      </c>
      <c r="D879" s="3" t="s">
        <v>3138</v>
      </c>
    </row>
    <row r="880" spans="1:4" ht="65.099999999999994" customHeight="1" x14ac:dyDescent="0.25">
      <c r="A880" s="17" t="s">
        <v>4762</v>
      </c>
      <c r="B880" s="2" t="s">
        <v>808</v>
      </c>
      <c r="C880" s="2" t="s">
        <v>822</v>
      </c>
      <c r="D880" s="3" t="s">
        <v>823</v>
      </c>
    </row>
    <row r="881" spans="1:4" ht="65.099999999999994" customHeight="1" x14ac:dyDescent="0.25">
      <c r="A881" s="17" t="s">
        <v>4762</v>
      </c>
      <c r="B881" s="2" t="s">
        <v>808</v>
      </c>
      <c r="C881" s="2" t="s">
        <v>824</v>
      </c>
      <c r="D881" s="3" t="s">
        <v>3361</v>
      </c>
    </row>
    <row r="882" spans="1:4" ht="65.099999999999994" customHeight="1" x14ac:dyDescent="0.25">
      <c r="A882" s="17" t="s">
        <v>4762</v>
      </c>
      <c r="B882" s="2" t="s">
        <v>808</v>
      </c>
      <c r="C882" s="2" t="s">
        <v>825</v>
      </c>
      <c r="D882" s="3" t="s">
        <v>3362</v>
      </c>
    </row>
    <row r="883" spans="1:4" ht="65.099999999999994" customHeight="1" x14ac:dyDescent="0.25">
      <c r="A883" s="17" t="s">
        <v>4762</v>
      </c>
      <c r="B883" s="2" t="s">
        <v>808</v>
      </c>
      <c r="C883" s="2" t="s">
        <v>825</v>
      </c>
      <c r="D883" s="3" t="s">
        <v>3363</v>
      </c>
    </row>
    <row r="884" spans="1:4" ht="65.099999999999994" customHeight="1" x14ac:dyDescent="0.25">
      <c r="A884" s="17" t="s">
        <v>4762</v>
      </c>
      <c r="B884" s="4" t="s">
        <v>808</v>
      </c>
      <c r="C884" s="4" t="s">
        <v>825</v>
      </c>
      <c r="D884" s="20" t="s">
        <v>3364</v>
      </c>
    </row>
    <row r="885" spans="1:4" ht="65.099999999999994" customHeight="1" x14ac:dyDescent="0.25">
      <c r="A885" s="17" t="s">
        <v>4762</v>
      </c>
      <c r="B885" s="2" t="s">
        <v>808</v>
      </c>
      <c r="C885" s="2" t="s">
        <v>825</v>
      </c>
      <c r="D885" s="3" t="s">
        <v>3365</v>
      </c>
    </row>
    <row r="886" spans="1:4" ht="65.099999999999994" customHeight="1" x14ac:dyDescent="0.25">
      <c r="A886" s="17" t="s">
        <v>4762</v>
      </c>
      <c r="B886" s="2" t="s">
        <v>808</v>
      </c>
      <c r="C886" s="2" t="s">
        <v>825</v>
      </c>
      <c r="D886" s="3" t="s">
        <v>3366</v>
      </c>
    </row>
    <row r="887" spans="1:4" ht="65.099999999999994" customHeight="1" x14ac:dyDescent="0.25">
      <c r="A887" s="17" t="s">
        <v>4762</v>
      </c>
      <c r="B887" s="2" t="s">
        <v>808</v>
      </c>
      <c r="C887" s="2" t="s">
        <v>825</v>
      </c>
      <c r="D887" s="3" t="s">
        <v>826</v>
      </c>
    </row>
    <row r="888" spans="1:4" ht="65.099999999999994" customHeight="1" x14ac:dyDescent="0.25">
      <c r="A888" s="17" t="s">
        <v>4762</v>
      </c>
      <c r="B888" s="2" t="s">
        <v>808</v>
      </c>
      <c r="C888" s="2" t="s">
        <v>825</v>
      </c>
      <c r="D888" s="3" t="s">
        <v>3622</v>
      </c>
    </row>
    <row r="889" spans="1:4" ht="65.099999999999994" customHeight="1" x14ac:dyDescent="0.25">
      <c r="A889" s="17" t="s">
        <v>4762</v>
      </c>
      <c r="B889" s="2" t="s">
        <v>808</v>
      </c>
      <c r="C889" s="2" t="s">
        <v>515</v>
      </c>
      <c r="D889" s="3" t="s">
        <v>3367</v>
      </c>
    </row>
    <row r="890" spans="1:4" ht="65.099999999999994" customHeight="1" x14ac:dyDescent="0.25">
      <c r="A890" s="17" t="s">
        <v>4762</v>
      </c>
      <c r="B890" s="2" t="s">
        <v>808</v>
      </c>
      <c r="C890" s="2" t="s">
        <v>515</v>
      </c>
      <c r="D890" s="3" t="s">
        <v>3368</v>
      </c>
    </row>
    <row r="891" spans="1:4" ht="65.099999999999994" customHeight="1" x14ac:dyDescent="0.25">
      <c r="A891" s="17" t="s">
        <v>4762</v>
      </c>
      <c r="B891" s="4" t="s">
        <v>808</v>
      </c>
      <c r="C891" s="4" t="s">
        <v>827</v>
      </c>
      <c r="D891" s="20" t="s">
        <v>828</v>
      </c>
    </row>
    <row r="892" spans="1:4" ht="65.099999999999994" customHeight="1" x14ac:dyDescent="0.25">
      <c r="A892" s="17" t="s">
        <v>4762</v>
      </c>
      <c r="B892" s="2" t="s">
        <v>808</v>
      </c>
      <c r="C892" s="2" t="s">
        <v>827</v>
      </c>
      <c r="D892" s="3" t="s">
        <v>829</v>
      </c>
    </row>
    <row r="893" spans="1:4" ht="65.099999999999994" customHeight="1" x14ac:dyDescent="0.25">
      <c r="A893" s="17" t="s">
        <v>4762</v>
      </c>
      <c r="B893" s="2" t="s">
        <v>808</v>
      </c>
      <c r="C893" s="2" t="s">
        <v>830</v>
      </c>
      <c r="D893" s="3" t="s">
        <v>831</v>
      </c>
    </row>
    <row r="894" spans="1:4" ht="65.099999999999994" customHeight="1" x14ac:dyDescent="0.25">
      <c r="A894" s="17" t="s">
        <v>4762</v>
      </c>
      <c r="B894" s="2" t="s">
        <v>808</v>
      </c>
      <c r="C894" s="2" t="s">
        <v>832</v>
      </c>
      <c r="D894" s="3" t="s">
        <v>833</v>
      </c>
    </row>
    <row r="895" spans="1:4" ht="65.099999999999994" customHeight="1" x14ac:dyDescent="0.25">
      <c r="A895" s="17" t="s">
        <v>4762</v>
      </c>
      <c r="B895" s="2" t="s">
        <v>808</v>
      </c>
      <c r="C895" s="2" t="s">
        <v>834</v>
      </c>
      <c r="D895" s="3" t="s">
        <v>835</v>
      </c>
    </row>
    <row r="896" spans="1:4" ht="65.099999999999994" customHeight="1" x14ac:dyDescent="0.25">
      <c r="A896" s="17" t="s">
        <v>4762</v>
      </c>
      <c r="B896" s="2" t="s">
        <v>808</v>
      </c>
      <c r="C896" s="2" t="s">
        <v>836</v>
      </c>
      <c r="D896" s="3" t="s">
        <v>837</v>
      </c>
    </row>
    <row r="897" spans="1:4" ht="65.099999999999994" customHeight="1" x14ac:dyDescent="0.25">
      <c r="A897" s="17" t="s">
        <v>4762</v>
      </c>
      <c r="B897" s="2" t="s">
        <v>808</v>
      </c>
      <c r="C897" s="2" t="s">
        <v>838</v>
      </c>
      <c r="D897" s="3" t="s">
        <v>839</v>
      </c>
    </row>
    <row r="898" spans="1:4" ht="65.099999999999994" customHeight="1" x14ac:dyDescent="0.25">
      <c r="A898" s="17" t="s">
        <v>4762</v>
      </c>
      <c r="B898" s="2" t="s">
        <v>808</v>
      </c>
      <c r="C898" s="2" t="s">
        <v>838</v>
      </c>
      <c r="D898" s="3" t="s">
        <v>840</v>
      </c>
    </row>
    <row r="899" spans="1:4" ht="65.099999999999994" customHeight="1" x14ac:dyDescent="0.25">
      <c r="A899" s="17" t="s">
        <v>4762</v>
      </c>
      <c r="B899" s="2" t="s">
        <v>808</v>
      </c>
      <c r="C899" s="2" t="s">
        <v>841</v>
      </c>
      <c r="D899" s="3" t="s">
        <v>3369</v>
      </c>
    </row>
    <row r="900" spans="1:4" ht="65.099999999999994" customHeight="1" x14ac:dyDescent="0.25">
      <c r="A900" s="17" t="s">
        <v>4762</v>
      </c>
      <c r="B900" s="2" t="s">
        <v>808</v>
      </c>
      <c r="C900" s="2" t="s">
        <v>842</v>
      </c>
      <c r="D900" s="3" t="s">
        <v>843</v>
      </c>
    </row>
    <row r="901" spans="1:4" ht="65.099999999999994" customHeight="1" x14ac:dyDescent="0.25">
      <c r="A901" s="17" t="s">
        <v>4762</v>
      </c>
      <c r="B901" s="2" t="s">
        <v>808</v>
      </c>
      <c r="C901" s="2" t="s">
        <v>4694</v>
      </c>
      <c r="D901" s="3" t="s">
        <v>4695</v>
      </c>
    </row>
    <row r="902" spans="1:4" ht="65.099999999999994" customHeight="1" x14ac:dyDescent="0.25">
      <c r="A902" s="17" t="s">
        <v>4762</v>
      </c>
      <c r="B902" s="2" t="s">
        <v>808</v>
      </c>
      <c r="C902" s="2" t="s">
        <v>844</v>
      </c>
      <c r="D902" s="3" t="s">
        <v>845</v>
      </c>
    </row>
    <row r="903" spans="1:4" ht="65.099999999999994" customHeight="1" x14ac:dyDescent="0.25">
      <c r="A903" s="17" t="s">
        <v>4762</v>
      </c>
      <c r="B903" s="2" t="s">
        <v>808</v>
      </c>
      <c r="C903" s="2" t="s">
        <v>846</v>
      </c>
      <c r="D903" s="3" t="s">
        <v>847</v>
      </c>
    </row>
    <row r="904" spans="1:4" ht="65.099999999999994" customHeight="1" x14ac:dyDescent="0.25">
      <c r="A904" s="17" t="s">
        <v>4762</v>
      </c>
      <c r="B904" s="2" t="s">
        <v>808</v>
      </c>
      <c r="C904" s="2" t="s">
        <v>517</v>
      </c>
      <c r="D904" s="3" t="s">
        <v>848</v>
      </c>
    </row>
    <row r="905" spans="1:4" ht="69" customHeight="1" x14ac:dyDescent="0.25">
      <c r="A905" s="17" t="s">
        <v>4762</v>
      </c>
      <c r="B905" s="2" t="s">
        <v>808</v>
      </c>
      <c r="C905" s="2" t="s">
        <v>849</v>
      </c>
      <c r="D905" s="3" t="s">
        <v>850</v>
      </c>
    </row>
    <row r="906" spans="1:4" ht="75.75" customHeight="1" x14ac:dyDescent="0.25">
      <c r="A906" s="17" t="s">
        <v>4762</v>
      </c>
      <c r="B906" s="2" t="s">
        <v>808</v>
      </c>
      <c r="C906" s="2" t="s">
        <v>851</v>
      </c>
      <c r="D906" s="3" t="s">
        <v>852</v>
      </c>
    </row>
    <row r="907" spans="1:4" ht="75" customHeight="1" x14ac:dyDescent="0.25">
      <c r="A907" s="17" t="s">
        <v>4762</v>
      </c>
      <c r="B907" s="2" t="s">
        <v>808</v>
      </c>
      <c r="C907" s="2" t="s">
        <v>772</v>
      </c>
      <c r="D907" s="3" t="s">
        <v>853</v>
      </c>
    </row>
    <row r="908" spans="1:4" ht="75" customHeight="1" x14ac:dyDescent="0.25">
      <c r="A908" s="17" t="s">
        <v>4762</v>
      </c>
      <c r="B908" s="4" t="s">
        <v>808</v>
      </c>
      <c r="C908" s="2" t="s">
        <v>772</v>
      </c>
      <c r="D908" s="3" t="s">
        <v>854</v>
      </c>
    </row>
    <row r="909" spans="1:4" ht="77.25" customHeight="1" x14ac:dyDescent="0.25">
      <c r="A909" s="17" t="s">
        <v>4762</v>
      </c>
      <c r="B909" s="2" t="s">
        <v>808</v>
      </c>
      <c r="C909" s="2" t="s">
        <v>4696</v>
      </c>
      <c r="D909" s="3" t="s">
        <v>4697</v>
      </c>
    </row>
    <row r="910" spans="1:4" ht="77.25" customHeight="1" x14ac:dyDescent="0.25">
      <c r="A910" s="17" t="s">
        <v>4762</v>
      </c>
      <c r="B910" s="2" t="s">
        <v>808</v>
      </c>
      <c r="C910" s="2" t="s">
        <v>855</v>
      </c>
      <c r="D910" s="3" t="s">
        <v>856</v>
      </c>
    </row>
    <row r="911" spans="1:4" ht="75" customHeight="1" x14ac:dyDescent="0.25">
      <c r="A911" s="17" t="s">
        <v>4762</v>
      </c>
      <c r="B911" s="2" t="s">
        <v>808</v>
      </c>
      <c r="C911" s="2" t="s">
        <v>570</v>
      </c>
      <c r="D911" s="3" t="s">
        <v>857</v>
      </c>
    </row>
    <row r="912" spans="1:4" ht="73.5" customHeight="1" x14ac:dyDescent="0.25">
      <c r="A912" s="17" t="s">
        <v>4762</v>
      </c>
      <c r="B912" s="2" t="s">
        <v>808</v>
      </c>
      <c r="C912" s="2" t="s">
        <v>570</v>
      </c>
      <c r="D912" s="3" t="s">
        <v>858</v>
      </c>
    </row>
    <row r="913" spans="1:4" ht="66.75" customHeight="1" x14ac:dyDescent="0.25">
      <c r="A913" s="17" t="s">
        <v>4762</v>
      </c>
      <c r="B913" s="2" t="s">
        <v>808</v>
      </c>
      <c r="C913" s="2" t="s">
        <v>860</v>
      </c>
      <c r="D913" s="3" t="s">
        <v>861</v>
      </c>
    </row>
    <row r="914" spans="1:4" ht="66" customHeight="1" x14ac:dyDescent="0.25">
      <c r="A914" s="17" t="s">
        <v>4762</v>
      </c>
      <c r="B914" s="4" t="s">
        <v>808</v>
      </c>
      <c r="C914" s="4" t="s">
        <v>862</v>
      </c>
      <c r="D914" s="20" t="s">
        <v>863</v>
      </c>
    </row>
    <row r="915" spans="1:4" ht="83.25" customHeight="1" x14ac:dyDescent="0.25">
      <c r="A915" s="17" t="s">
        <v>4762</v>
      </c>
      <c r="B915" s="2" t="s">
        <v>808</v>
      </c>
      <c r="C915" s="2" t="s">
        <v>864</v>
      </c>
      <c r="D915" s="3" t="s">
        <v>865</v>
      </c>
    </row>
    <row r="916" spans="1:4" ht="79.5" customHeight="1" x14ac:dyDescent="0.25">
      <c r="A916" s="17" t="s">
        <v>4762</v>
      </c>
      <c r="B916" s="2" t="s">
        <v>808</v>
      </c>
      <c r="C916" s="2" t="s">
        <v>866</v>
      </c>
      <c r="D916" s="3" t="s">
        <v>867</v>
      </c>
    </row>
    <row r="917" spans="1:4" ht="78" customHeight="1" x14ac:dyDescent="0.25">
      <c r="A917" s="17" t="s">
        <v>4762</v>
      </c>
      <c r="B917" s="2" t="s">
        <v>808</v>
      </c>
      <c r="C917" s="2" t="s">
        <v>868</v>
      </c>
      <c r="D917" s="3" t="s">
        <v>3370</v>
      </c>
    </row>
    <row r="918" spans="1:4" ht="69" customHeight="1" x14ac:dyDescent="0.25">
      <c r="A918" s="17" t="s">
        <v>4762</v>
      </c>
      <c r="B918" s="2" t="s">
        <v>808</v>
      </c>
      <c r="C918" s="2" t="s">
        <v>869</v>
      </c>
      <c r="D918" s="3" t="s">
        <v>3371</v>
      </c>
    </row>
    <row r="919" spans="1:4" ht="60" customHeight="1" x14ac:dyDescent="0.25">
      <c r="A919" s="17" t="s">
        <v>4762</v>
      </c>
      <c r="B919" s="2" t="s">
        <v>808</v>
      </c>
      <c r="C919" s="2" t="s">
        <v>870</v>
      </c>
      <c r="D919" s="3" t="s">
        <v>871</v>
      </c>
    </row>
    <row r="920" spans="1:4" ht="300" hidden="1" customHeight="1" x14ac:dyDescent="0.25">
      <c r="A920" s="17" t="s">
        <v>4762</v>
      </c>
      <c r="B920" s="2" t="s">
        <v>808</v>
      </c>
      <c r="C920" s="2" t="s">
        <v>4708</v>
      </c>
      <c r="D920" s="3" t="s">
        <v>4709</v>
      </c>
    </row>
    <row r="921" spans="1:4" ht="60" customHeight="1" x14ac:dyDescent="0.25">
      <c r="A921" s="17" t="s">
        <v>4762</v>
      </c>
      <c r="B921" s="2" t="s">
        <v>808</v>
      </c>
      <c r="C921" s="2" t="s">
        <v>872</v>
      </c>
      <c r="D921" s="3" t="s">
        <v>873</v>
      </c>
    </row>
    <row r="922" spans="1:4" ht="65.099999999999994" customHeight="1" x14ac:dyDescent="0.25">
      <c r="A922" s="17" t="s">
        <v>4762</v>
      </c>
      <c r="B922" s="2" t="s">
        <v>808</v>
      </c>
      <c r="C922" s="2" t="s">
        <v>874</v>
      </c>
      <c r="D922" s="3" t="s">
        <v>875</v>
      </c>
    </row>
    <row r="923" spans="1:4" ht="65.099999999999994" customHeight="1" x14ac:dyDescent="0.25">
      <c r="A923" s="17" t="s">
        <v>4762</v>
      </c>
      <c r="B923" s="2" t="s">
        <v>808</v>
      </c>
      <c r="C923" s="2" t="s">
        <v>876</v>
      </c>
      <c r="D923" s="3" t="s">
        <v>877</v>
      </c>
    </row>
    <row r="924" spans="1:4" ht="65.099999999999994" customHeight="1" x14ac:dyDescent="0.25">
      <c r="A924" s="17" t="s">
        <v>4762</v>
      </c>
      <c r="B924" s="2" t="s">
        <v>808</v>
      </c>
      <c r="C924" s="2" t="s">
        <v>878</v>
      </c>
      <c r="D924" s="3" t="s">
        <v>879</v>
      </c>
    </row>
    <row r="925" spans="1:4" ht="65.099999999999994" customHeight="1" x14ac:dyDescent="0.25">
      <c r="A925" s="17" t="s">
        <v>4762</v>
      </c>
      <c r="B925" s="2" t="s">
        <v>808</v>
      </c>
      <c r="C925" s="2" t="s">
        <v>880</v>
      </c>
      <c r="D925" s="3" t="s">
        <v>881</v>
      </c>
    </row>
    <row r="926" spans="1:4" ht="65.099999999999994" customHeight="1" x14ac:dyDescent="0.25">
      <c r="A926" s="17" t="s">
        <v>4762</v>
      </c>
      <c r="B926" s="2" t="s">
        <v>808</v>
      </c>
      <c r="C926" s="2" t="s">
        <v>882</v>
      </c>
      <c r="D926" s="3" t="s">
        <v>883</v>
      </c>
    </row>
    <row r="927" spans="1:4" ht="120" customHeight="1" x14ac:dyDescent="0.25">
      <c r="A927" s="17" t="s">
        <v>4762</v>
      </c>
      <c r="B927" s="2" t="s">
        <v>808</v>
      </c>
      <c r="C927" s="2" t="s">
        <v>3161</v>
      </c>
      <c r="D927" s="3" t="s">
        <v>3615</v>
      </c>
    </row>
    <row r="928" spans="1:4" ht="60" customHeight="1" x14ac:dyDescent="0.25">
      <c r="A928" s="17" t="s">
        <v>4762</v>
      </c>
      <c r="B928" s="2" t="s">
        <v>808</v>
      </c>
      <c r="C928" s="2" t="s">
        <v>884</v>
      </c>
      <c r="D928" s="3" t="s">
        <v>3556</v>
      </c>
    </row>
    <row r="929" spans="1:4" ht="60" customHeight="1" x14ac:dyDescent="0.25">
      <c r="A929" s="17" t="s">
        <v>4762</v>
      </c>
      <c r="B929" s="2" t="s">
        <v>808</v>
      </c>
      <c r="C929" s="2" t="s">
        <v>885</v>
      </c>
      <c r="D929" s="3" t="s">
        <v>886</v>
      </c>
    </row>
    <row r="930" spans="1:4" ht="65.099999999999994" customHeight="1" x14ac:dyDescent="0.25">
      <c r="A930" s="17" t="s">
        <v>4762</v>
      </c>
      <c r="B930" s="2" t="s">
        <v>808</v>
      </c>
      <c r="C930" s="2" t="s">
        <v>885</v>
      </c>
      <c r="D930" s="3" t="s">
        <v>887</v>
      </c>
    </row>
    <row r="931" spans="1:4" ht="65.099999999999994" customHeight="1" x14ac:dyDescent="0.25">
      <c r="A931" s="17" t="s">
        <v>4762</v>
      </c>
      <c r="B931" s="2" t="s">
        <v>808</v>
      </c>
      <c r="C931" s="2" t="s">
        <v>885</v>
      </c>
      <c r="D931" s="3" t="s">
        <v>4117</v>
      </c>
    </row>
    <row r="932" spans="1:4" ht="65.099999999999994" customHeight="1" x14ac:dyDescent="0.25">
      <c r="A932" s="17" t="s">
        <v>4762</v>
      </c>
      <c r="B932" s="2" t="s">
        <v>808</v>
      </c>
      <c r="C932" s="2" t="s">
        <v>888</v>
      </c>
      <c r="D932" s="3" t="s">
        <v>889</v>
      </c>
    </row>
    <row r="933" spans="1:4" ht="65.099999999999994" customHeight="1" x14ac:dyDescent="0.25">
      <c r="A933" s="17" t="s">
        <v>4762</v>
      </c>
      <c r="B933" s="2" t="s">
        <v>808</v>
      </c>
      <c r="C933" s="2" t="s">
        <v>890</v>
      </c>
      <c r="D933" s="3" t="s">
        <v>891</v>
      </c>
    </row>
    <row r="934" spans="1:4" ht="65.099999999999994" customHeight="1" x14ac:dyDescent="0.25">
      <c r="A934" s="17" t="s">
        <v>4762</v>
      </c>
      <c r="B934" s="2" t="s">
        <v>808</v>
      </c>
      <c r="C934" s="2" t="s">
        <v>892</v>
      </c>
      <c r="D934" s="3" t="s">
        <v>3372</v>
      </c>
    </row>
    <row r="935" spans="1:4" ht="65.099999999999994" customHeight="1" x14ac:dyDescent="0.25">
      <c r="A935" s="17" t="s">
        <v>4762</v>
      </c>
      <c r="B935" s="2" t="s">
        <v>808</v>
      </c>
      <c r="C935" s="2" t="s">
        <v>893</v>
      </c>
      <c r="D935" s="3" t="s">
        <v>894</v>
      </c>
    </row>
    <row r="936" spans="1:4" ht="65.099999999999994" customHeight="1" x14ac:dyDescent="0.25">
      <c r="A936" s="17" t="s">
        <v>4762</v>
      </c>
      <c r="B936" s="2" t="s">
        <v>808</v>
      </c>
      <c r="C936" s="2" t="s">
        <v>895</v>
      </c>
      <c r="D936" s="3" t="s">
        <v>896</v>
      </c>
    </row>
    <row r="937" spans="1:4" ht="65.099999999999994" customHeight="1" x14ac:dyDescent="0.25">
      <c r="A937" s="17" t="s">
        <v>4762</v>
      </c>
      <c r="B937" s="2" t="s">
        <v>808</v>
      </c>
      <c r="C937" s="2" t="s">
        <v>897</v>
      </c>
      <c r="D937" s="3" t="s">
        <v>898</v>
      </c>
    </row>
    <row r="938" spans="1:4" ht="65.099999999999994" customHeight="1" x14ac:dyDescent="0.25">
      <c r="A938" s="17" t="s">
        <v>4762</v>
      </c>
      <c r="B938" s="2" t="s">
        <v>808</v>
      </c>
      <c r="C938" s="2" t="s">
        <v>4213</v>
      </c>
      <c r="D938" s="3" t="s">
        <v>4321</v>
      </c>
    </row>
    <row r="939" spans="1:4" ht="65.099999999999994" customHeight="1" x14ac:dyDescent="0.25">
      <c r="A939" s="17" t="s">
        <v>4762</v>
      </c>
      <c r="B939" s="2" t="s">
        <v>808</v>
      </c>
      <c r="C939" s="2" t="s">
        <v>899</v>
      </c>
      <c r="D939" s="3" t="s">
        <v>3373</v>
      </c>
    </row>
    <row r="940" spans="1:4" ht="65.099999999999994" customHeight="1" x14ac:dyDescent="0.25">
      <c r="A940" s="17" t="s">
        <v>4762</v>
      </c>
      <c r="B940" s="2" t="s">
        <v>808</v>
      </c>
      <c r="C940" s="2" t="s">
        <v>900</v>
      </c>
      <c r="D940" s="3" t="s">
        <v>901</v>
      </c>
    </row>
    <row r="941" spans="1:4" ht="65.099999999999994" customHeight="1" x14ac:dyDescent="0.25">
      <c r="A941" s="17" t="s">
        <v>4762</v>
      </c>
      <c r="B941" s="2" t="s">
        <v>808</v>
      </c>
      <c r="C941" s="2" t="s">
        <v>900</v>
      </c>
      <c r="D941" s="3" t="s">
        <v>902</v>
      </c>
    </row>
    <row r="942" spans="1:4" ht="65.099999999999994" customHeight="1" x14ac:dyDescent="0.25">
      <c r="A942" s="17" t="s">
        <v>4762</v>
      </c>
      <c r="B942" s="2" t="s">
        <v>808</v>
      </c>
      <c r="C942" s="2" t="s">
        <v>903</v>
      </c>
      <c r="D942" s="3" t="s">
        <v>904</v>
      </c>
    </row>
    <row r="943" spans="1:4" ht="65.099999999999994" customHeight="1" x14ac:dyDescent="0.25">
      <c r="A943" s="17" t="s">
        <v>4762</v>
      </c>
      <c r="B943" s="2" t="s">
        <v>808</v>
      </c>
      <c r="C943" s="6" t="s">
        <v>905</v>
      </c>
      <c r="D943" s="3" t="s">
        <v>906</v>
      </c>
    </row>
    <row r="944" spans="1:4" ht="65.099999999999994" customHeight="1" x14ac:dyDescent="0.25">
      <c r="A944" s="17" t="s">
        <v>4762</v>
      </c>
      <c r="B944" s="2" t="s">
        <v>808</v>
      </c>
      <c r="C944" s="2" t="s">
        <v>124</v>
      </c>
      <c r="D944" s="3" t="s">
        <v>3219</v>
      </c>
    </row>
    <row r="945" spans="1:4" ht="65.099999999999994" customHeight="1" x14ac:dyDescent="0.25">
      <c r="A945" s="17" t="s">
        <v>4762</v>
      </c>
      <c r="B945" s="2" t="s">
        <v>808</v>
      </c>
      <c r="C945" s="6" t="s">
        <v>3144</v>
      </c>
      <c r="D945" s="3" t="s">
        <v>3151</v>
      </c>
    </row>
    <row r="946" spans="1:4" ht="65.099999999999994" customHeight="1" x14ac:dyDescent="0.25">
      <c r="A946" s="17" t="s">
        <v>4762</v>
      </c>
      <c r="B946" s="2" t="s">
        <v>808</v>
      </c>
      <c r="C946" s="6" t="s">
        <v>3144</v>
      </c>
      <c r="D946" s="3" t="s">
        <v>3147</v>
      </c>
    </row>
    <row r="947" spans="1:4" ht="65.099999999999994" customHeight="1" x14ac:dyDescent="0.25">
      <c r="A947" s="17" t="s">
        <v>4762</v>
      </c>
      <c r="B947" s="2" t="s">
        <v>808</v>
      </c>
      <c r="C947" s="6" t="s">
        <v>3144</v>
      </c>
      <c r="D947" s="3" t="s">
        <v>3149</v>
      </c>
    </row>
    <row r="948" spans="1:4" ht="65.099999999999994" customHeight="1" x14ac:dyDescent="0.25">
      <c r="A948" s="17" t="s">
        <v>4762</v>
      </c>
      <c r="B948" s="2" t="s">
        <v>808</v>
      </c>
      <c r="C948" s="6" t="s">
        <v>3144</v>
      </c>
      <c r="D948" s="3" t="s">
        <v>3153</v>
      </c>
    </row>
    <row r="949" spans="1:4" ht="65.099999999999994" customHeight="1" x14ac:dyDescent="0.25">
      <c r="A949" s="17" t="s">
        <v>4762</v>
      </c>
      <c r="B949" s="2" t="s">
        <v>808</v>
      </c>
      <c r="C949" s="6" t="s">
        <v>3144</v>
      </c>
      <c r="D949" s="3" t="s">
        <v>3143</v>
      </c>
    </row>
    <row r="950" spans="1:4" ht="65.099999999999994" customHeight="1" x14ac:dyDescent="0.25">
      <c r="A950" s="17" t="s">
        <v>4762</v>
      </c>
      <c r="B950" s="2" t="s">
        <v>808</v>
      </c>
      <c r="C950" s="6" t="s">
        <v>3144</v>
      </c>
      <c r="D950" s="3" t="s">
        <v>3148</v>
      </c>
    </row>
    <row r="951" spans="1:4" ht="65.099999999999994" customHeight="1" x14ac:dyDescent="0.25">
      <c r="A951" s="17" t="s">
        <v>4762</v>
      </c>
      <c r="B951" s="2" t="s">
        <v>808</v>
      </c>
      <c r="C951" s="6" t="s">
        <v>3144</v>
      </c>
      <c r="D951" s="3" t="s">
        <v>3146</v>
      </c>
    </row>
    <row r="952" spans="1:4" ht="65.099999999999994" customHeight="1" x14ac:dyDescent="0.25">
      <c r="A952" s="17" t="s">
        <v>4762</v>
      </c>
      <c r="B952" s="2" t="s">
        <v>808</v>
      </c>
      <c r="C952" s="6" t="s">
        <v>3144</v>
      </c>
      <c r="D952" s="3" t="s">
        <v>3150</v>
      </c>
    </row>
    <row r="953" spans="1:4" ht="65.099999999999994" customHeight="1" x14ac:dyDescent="0.25">
      <c r="A953" s="17" t="s">
        <v>4762</v>
      </c>
      <c r="B953" s="2" t="s">
        <v>808</v>
      </c>
      <c r="C953" s="6" t="s">
        <v>3144</v>
      </c>
      <c r="D953" s="3" t="s">
        <v>3152</v>
      </c>
    </row>
    <row r="954" spans="1:4" ht="65.099999999999994" customHeight="1" x14ac:dyDescent="0.25">
      <c r="A954" s="17" t="s">
        <v>4762</v>
      </c>
      <c r="B954" s="2" t="s">
        <v>808</v>
      </c>
      <c r="C954" s="6" t="s">
        <v>3144</v>
      </c>
      <c r="D954" s="3" t="s">
        <v>3145</v>
      </c>
    </row>
    <row r="955" spans="1:4" ht="65.099999999999994" customHeight="1" x14ac:dyDescent="0.25">
      <c r="A955" s="17" t="s">
        <v>4762</v>
      </c>
      <c r="B955" s="2" t="s">
        <v>808</v>
      </c>
      <c r="C955" s="2" t="s">
        <v>124</v>
      </c>
      <c r="D955" s="3" t="s">
        <v>907</v>
      </c>
    </row>
    <row r="956" spans="1:4" ht="65.099999999999994" customHeight="1" x14ac:dyDescent="0.25">
      <c r="A956" s="17" t="s">
        <v>4762</v>
      </c>
      <c r="B956" s="2" t="s">
        <v>808</v>
      </c>
      <c r="C956" s="2" t="s">
        <v>124</v>
      </c>
      <c r="D956" s="3" t="s">
        <v>2746</v>
      </c>
    </row>
    <row r="957" spans="1:4" ht="65.099999999999994" customHeight="1" x14ac:dyDescent="0.25">
      <c r="A957" s="17" t="s">
        <v>4762</v>
      </c>
      <c r="B957" s="2" t="s">
        <v>808</v>
      </c>
      <c r="C957" s="2" t="s">
        <v>124</v>
      </c>
      <c r="D957" s="3" t="s">
        <v>3374</v>
      </c>
    </row>
    <row r="958" spans="1:4" ht="65.099999999999994" customHeight="1" x14ac:dyDescent="0.25">
      <c r="A958" s="17" t="s">
        <v>4762</v>
      </c>
      <c r="B958" s="2" t="s">
        <v>808</v>
      </c>
      <c r="C958" s="2" t="s">
        <v>124</v>
      </c>
      <c r="D958" s="3" t="s">
        <v>908</v>
      </c>
    </row>
    <row r="959" spans="1:4" ht="65.099999999999994" customHeight="1" x14ac:dyDescent="0.25">
      <c r="A959" s="17" t="s">
        <v>4762</v>
      </c>
      <c r="B959" s="2" t="s">
        <v>808</v>
      </c>
      <c r="C959" s="2" t="s">
        <v>909</v>
      </c>
      <c r="D959" s="3" t="s">
        <v>910</v>
      </c>
    </row>
    <row r="960" spans="1:4" ht="65.099999999999994" customHeight="1" x14ac:dyDescent="0.25">
      <c r="A960" s="17" t="s">
        <v>4762</v>
      </c>
      <c r="B960" s="2" t="s">
        <v>808</v>
      </c>
      <c r="C960" s="2" t="s">
        <v>599</v>
      </c>
      <c r="D960" s="3" t="s">
        <v>911</v>
      </c>
    </row>
    <row r="961" spans="1:4" ht="65.099999999999994" customHeight="1" x14ac:dyDescent="0.25">
      <c r="A961" s="17" t="s">
        <v>4762</v>
      </c>
      <c r="B961" s="2" t="s">
        <v>808</v>
      </c>
      <c r="C961" s="2" t="s">
        <v>912</v>
      </c>
      <c r="D961" s="3" t="s">
        <v>913</v>
      </c>
    </row>
    <row r="962" spans="1:4" ht="65.099999999999994" customHeight="1" x14ac:dyDescent="0.25">
      <c r="A962" s="17" t="s">
        <v>4762</v>
      </c>
      <c r="B962" s="2" t="s">
        <v>808</v>
      </c>
      <c r="C962" s="2" t="s">
        <v>4432</v>
      </c>
      <c r="D962" s="3" t="s">
        <v>4433</v>
      </c>
    </row>
    <row r="963" spans="1:4" ht="65.099999999999994" customHeight="1" x14ac:dyDescent="0.25">
      <c r="A963" s="17" t="s">
        <v>4762</v>
      </c>
      <c r="B963" s="2" t="s">
        <v>808</v>
      </c>
      <c r="C963" s="2" t="s">
        <v>501</v>
      </c>
      <c r="D963" s="3" t="s">
        <v>914</v>
      </c>
    </row>
    <row r="964" spans="1:4" ht="65.099999999999994" customHeight="1" x14ac:dyDescent="0.25">
      <c r="A964" s="17" t="s">
        <v>4762</v>
      </c>
      <c r="B964" s="2" t="s">
        <v>808</v>
      </c>
      <c r="C964" s="2" t="s">
        <v>4988</v>
      </c>
      <c r="D964" s="3" t="s">
        <v>4745</v>
      </c>
    </row>
    <row r="965" spans="1:4" ht="65.099999999999994" customHeight="1" x14ac:dyDescent="0.25">
      <c r="A965" s="17" t="s">
        <v>4762</v>
      </c>
      <c r="B965" s="2" t="s">
        <v>808</v>
      </c>
      <c r="C965" s="2" t="s">
        <v>4989</v>
      </c>
      <c r="D965" s="3" t="s">
        <v>4990</v>
      </c>
    </row>
    <row r="966" spans="1:4" ht="65.099999999999994" customHeight="1" x14ac:dyDescent="0.25">
      <c r="A966" s="17" t="s">
        <v>4762</v>
      </c>
      <c r="B966" s="2" t="s">
        <v>808</v>
      </c>
      <c r="C966" s="2" t="s">
        <v>3489</v>
      </c>
      <c r="D966" s="3" t="s">
        <v>3490</v>
      </c>
    </row>
    <row r="967" spans="1:4" ht="65.099999999999994" customHeight="1" x14ac:dyDescent="0.25">
      <c r="A967" s="17" t="s">
        <v>4762</v>
      </c>
      <c r="B967" s="2" t="s">
        <v>808</v>
      </c>
      <c r="C967" s="2" t="s">
        <v>137</v>
      </c>
      <c r="D967" s="3" t="s">
        <v>915</v>
      </c>
    </row>
    <row r="968" spans="1:4" ht="65.099999999999994" customHeight="1" x14ac:dyDescent="0.25">
      <c r="A968" s="17" t="s">
        <v>4762</v>
      </c>
      <c r="B968" s="2" t="s">
        <v>808</v>
      </c>
      <c r="C968" s="2" t="s">
        <v>532</v>
      </c>
      <c r="D968" s="3" t="s">
        <v>916</v>
      </c>
    </row>
    <row r="969" spans="1:4" ht="65.099999999999994" customHeight="1" x14ac:dyDescent="0.25">
      <c r="A969" s="17" t="s">
        <v>4762</v>
      </c>
      <c r="B969" s="2" t="s">
        <v>808</v>
      </c>
      <c r="C969" s="2" t="s">
        <v>917</v>
      </c>
      <c r="D969" s="3" t="s">
        <v>918</v>
      </c>
    </row>
    <row r="970" spans="1:4" ht="65.099999999999994" customHeight="1" x14ac:dyDescent="0.25">
      <c r="A970" s="17" t="s">
        <v>4762</v>
      </c>
      <c r="B970" s="2" t="s">
        <v>808</v>
      </c>
      <c r="C970" s="2" t="s">
        <v>919</v>
      </c>
      <c r="D970" s="3" t="s">
        <v>920</v>
      </c>
    </row>
    <row r="971" spans="1:4" ht="65.099999999999994" customHeight="1" x14ac:dyDescent="0.25">
      <c r="A971" s="17" t="s">
        <v>4762</v>
      </c>
      <c r="B971" s="2" t="s">
        <v>808</v>
      </c>
      <c r="C971" s="2" t="s">
        <v>919</v>
      </c>
      <c r="D971" s="3" t="s">
        <v>3969</v>
      </c>
    </row>
    <row r="972" spans="1:4" ht="65.099999999999994" customHeight="1" x14ac:dyDescent="0.25">
      <c r="A972" s="17" t="s">
        <v>4762</v>
      </c>
      <c r="B972" s="2" t="s">
        <v>808</v>
      </c>
      <c r="C972" s="4" t="s">
        <v>921</v>
      </c>
      <c r="D972" s="3" t="s">
        <v>922</v>
      </c>
    </row>
    <row r="973" spans="1:4" ht="65.099999999999994" customHeight="1" x14ac:dyDescent="0.25">
      <c r="A973" s="17" t="s">
        <v>4762</v>
      </c>
      <c r="B973" s="2" t="s">
        <v>808</v>
      </c>
      <c r="C973" s="4" t="s">
        <v>921</v>
      </c>
      <c r="D973" s="20" t="s">
        <v>923</v>
      </c>
    </row>
    <row r="974" spans="1:4" ht="65.099999999999994" customHeight="1" x14ac:dyDescent="0.25">
      <c r="A974" s="17" t="s">
        <v>4762</v>
      </c>
      <c r="B974" s="2" t="s">
        <v>808</v>
      </c>
      <c r="C974" s="2" t="s">
        <v>924</v>
      </c>
      <c r="D974" s="3" t="s">
        <v>925</v>
      </c>
    </row>
    <row r="975" spans="1:4" ht="65.099999999999994" customHeight="1" x14ac:dyDescent="0.25">
      <c r="A975" s="17" t="s">
        <v>4762</v>
      </c>
      <c r="B975" s="2" t="s">
        <v>808</v>
      </c>
      <c r="C975" s="2" t="s">
        <v>926</v>
      </c>
      <c r="D975" s="3" t="s">
        <v>927</v>
      </c>
    </row>
    <row r="976" spans="1:4" ht="65.099999999999994" customHeight="1" x14ac:dyDescent="0.25">
      <c r="A976" s="17" t="s">
        <v>4762</v>
      </c>
      <c r="B976" s="2" t="s">
        <v>808</v>
      </c>
      <c r="C976" s="2" t="s">
        <v>790</v>
      </c>
      <c r="D976" s="3" t="s">
        <v>928</v>
      </c>
    </row>
    <row r="977" spans="1:4" ht="65.099999999999994" customHeight="1" x14ac:dyDescent="0.25">
      <c r="A977" s="17" t="s">
        <v>4762</v>
      </c>
      <c r="B977" s="2" t="s">
        <v>808</v>
      </c>
      <c r="C977" s="2" t="s">
        <v>790</v>
      </c>
      <c r="D977" s="3" t="s">
        <v>791</v>
      </c>
    </row>
    <row r="978" spans="1:4" ht="65.099999999999994" customHeight="1" x14ac:dyDescent="0.25">
      <c r="A978" s="17" t="s">
        <v>4762</v>
      </c>
      <c r="B978" s="2" t="s">
        <v>808</v>
      </c>
      <c r="C978" s="2" t="s">
        <v>929</v>
      </c>
      <c r="D978" s="3" t="s">
        <v>930</v>
      </c>
    </row>
    <row r="979" spans="1:4" ht="65.099999999999994" customHeight="1" x14ac:dyDescent="0.25">
      <c r="A979" s="17" t="s">
        <v>4762</v>
      </c>
      <c r="B979" s="2" t="s">
        <v>808</v>
      </c>
      <c r="C979" s="2" t="s">
        <v>931</v>
      </c>
      <c r="D979" s="3" t="s">
        <v>932</v>
      </c>
    </row>
    <row r="980" spans="1:4" ht="65.099999999999994" customHeight="1" x14ac:dyDescent="0.25">
      <c r="A980" s="17" t="s">
        <v>4762</v>
      </c>
      <c r="B980" s="2" t="s">
        <v>808</v>
      </c>
      <c r="C980" s="2" t="s">
        <v>90</v>
      </c>
      <c r="D980" s="3" t="s">
        <v>933</v>
      </c>
    </row>
    <row r="981" spans="1:4" ht="65.099999999999994" customHeight="1" x14ac:dyDescent="0.25">
      <c r="A981" s="17" t="s">
        <v>4762</v>
      </c>
      <c r="B981" s="2" t="s">
        <v>808</v>
      </c>
      <c r="C981" s="2" t="s">
        <v>90</v>
      </c>
      <c r="D981" s="3" t="s">
        <v>934</v>
      </c>
    </row>
    <row r="982" spans="1:4" ht="65.099999999999994" customHeight="1" x14ac:dyDescent="0.25">
      <c r="A982" s="17" t="s">
        <v>4762</v>
      </c>
      <c r="B982" s="2" t="s">
        <v>808</v>
      </c>
      <c r="C982" s="2" t="s">
        <v>90</v>
      </c>
      <c r="D982" s="3" t="s">
        <v>935</v>
      </c>
    </row>
    <row r="983" spans="1:4" ht="65.099999999999994" customHeight="1" x14ac:dyDescent="0.25">
      <c r="A983" s="17" t="s">
        <v>4762</v>
      </c>
      <c r="B983" s="2" t="s">
        <v>808</v>
      </c>
      <c r="C983" s="2" t="s">
        <v>90</v>
      </c>
      <c r="D983" s="3" t="s">
        <v>936</v>
      </c>
    </row>
    <row r="984" spans="1:4" ht="65.099999999999994" customHeight="1" x14ac:dyDescent="0.25">
      <c r="A984" s="17" t="s">
        <v>4762</v>
      </c>
      <c r="B984" s="2" t="s">
        <v>808</v>
      </c>
      <c r="C984" s="2" t="s">
        <v>90</v>
      </c>
      <c r="D984" s="3" t="s">
        <v>3557</v>
      </c>
    </row>
    <row r="985" spans="1:4" ht="65.099999999999994" customHeight="1" x14ac:dyDescent="0.25">
      <c r="A985" s="17" t="s">
        <v>4762</v>
      </c>
      <c r="B985" s="2" t="s">
        <v>808</v>
      </c>
      <c r="C985" s="2" t="s">
        <v>90</v>
      </c>
      <c r="D985" s="3" t="s">
        <v>937</v>
      </c>
    </row>
    <row r="986" spans="1:4" ht="65.099999999999994" customHeight="1" x14ac:dyDescent="0.25">
      <c r="A986" s="17" t="s">
        <v>4762</v>
      </c>
      <c r="B986" s="2" t="s">
        <v>808</v>
      </c>
      <c r="C986" s="2" t="s">
        <v>90</v>
      </c>
      <c r="D986" s="3" t="s">
        <v>3375</v>
      </c>
    </row>
    <row r="987" spans="1:4" ht="65.099999999999994" customHeight="1" x14ac:dyDescent="0.25">
      <c r="A987" s="17" t="s">
        <v>4762</v>
      </c>
      <c r="B987" s="2" t="s">
        <v>808</v>
      </c>
      <c r="C987" s="2" t="s">
        <v>90</v>
      </c>
      <c r="D987" s="3" t="s">
        <v>4118</v>
      </c>
    </row>
    <row r="988" spans="1:4" ht="65.099999999999994" customHeight="1" x14ac:dyDescent="0.25">
      <c r="A988" s="17" t="s">
        <v>4762</v>
      </c>
      <c r="B988" s="2" t="s">
        <v>808</v>
      </c>
      <c r="C988" s="2" t="s">
        <v>1178</v>
      </c>
      <c r="D988" s="3" t="s">
        <v>3774</v>
      </c>
    </row>
    <row r="989" spans="1:4" ht="65.099999999999994" customHeight="1" x14ac:dyDescent="0.25">
      <c r="A989" s="17" t="s">
        <v>4762</v>
      </c>
      <c r="B989" s="2" t="s">
        <v>808</v>
      </c>
      <c r="C989" s="2" t="s">
        <v>938</v>
      </c>
      <c r="D989" s="3" t="s">
        <v>939</v>
      </c>
    </row>
    <row r="990" spans="1:4" ht="65.099999999999994" customHeight="1" x14ac:dyDescent="0.25">
      <c r="A990" s="17" t="s">
        <v>4762</v>
      </c>
      <c r="B990" s="2" t="s">
        <v>808</v>
      </c>
      <c r="C990" s="2" t="s">
        <v>940</v>
      </c>
      <c r="D990" s="3" t="s">
        <v>941</v>
      </c>
    </row>
    <row r="991" spans="1:4" ht="65.099999999999994" customHeight="1" x14ac:dyDescent="0.25">
      <c r="A991" s="17" t="s">
        <v>4762</v>
      </c>
      <c r="B991" s="2" t="s">
        <v>808</v>
      </c>
      <c r="C991" s="2" t="s">
        <v>942</v>
      </c>
      <c r="D991" s="3" t="s">
        <v>3376</v>
      </c>
    </row>
    <row r="992" spans="1:4" ht="65.099999999999994" customHeight="1" x14ac:dyDescent="0.25">
      <c r="A992" s="17" t="s">
        <v>4762</v>
      </c>
      <c r="B992" s="2" t="s">
        <v>808</v>
      </c>
      <c r="C992" s="2" t="s">
        <v>4537</v>
      </c>
      <c r="D992" s="3" t="s">
        <v>4538</v>
      </c>
    </row>
    <row r="993" spans="1:4" ht="65.099999999999994" customHeight="1" x14ac:dyDescent="0.25">
      <c r="A993" s="17" t="s">
        <v>4762</v>
      </c>
      <c r="B993" s="2" t="s">
        <v>808</v>
      </c>
      <c r="C993" s="2" t="s">
        <v>3797</v>
      </c>
      <c r="D993" s="3" t="s">
        <v>5058</v>
      </c>
    </row>
    <row r="994" spans="1:4" ht="65.099999999999994" customHeight="1" x14ac:dyDescent="0.25">
      <c r="A994" s="17" t="s">
        <v>4762</v>
      </c>
      <c r="B994" s="2" t="s">
        <v>808</v>
      </c>
      <c r="C994" s="2" t="s">
        <v>943</v>
      </c>
      <c r="D994" s="3" t="s">
        <v>944</v>
      </c>
    </row>
    <row r="995" spans="1:4" ht="65.099999999999994" customHeight="1" x14ac:dyDescent="0.25">
      <c r="A995" s="17" t="s">
        <v>4762</v>
      </c>
      <c r="B995" s="2" t="s">
        <v>808</v>
      </c>
      <c r="C995" s="2" t="s">
        <v>945</v>
      </c>
      <c r="D995" s="3" t="s">
        <v>946</v>
      </c>
    </row>
    <row r="996" spans="1:4" ht="65.099999999999994" customHeight="1" x14ac:dyDescent="0.25">
      <c r="A996" s="17" t="s">
        <v>4762</v>
      </c>
      <c r="B996" s="2" t="s">
        <v>808</v>
      </c>
      <c r="C996" s="2" t="s">
        <v>947</v>
      </c>
      <c r="D996" s="3" t="s">
        <v>948</v>
      </c>
    </row>
    <row r="997" spans="1:4" ht="65.099999999999994" customHeight="1" x14ac:dyDescent="0.25">
      <c r="A997" s="17" t="s">
        <v>4762</v>
      </c>
      <c r="B997" s="2" t="s">
        <v>808</v>
      </c>
      <c r="C997" s="2" t="s">
        <v>949</v>
      </c>
      <c r="D997" s="3" t="s">
        <v>950</v>
      </c>
    </row>
    <row r="998" spans="1:4" ht="65.099999999999994" customHeight="1" x14ac:dyDescent="0.25">
      <c r="A998" s="17" t="s">
        <v>4762</v>
      </c>
      <c r="B998" s="2" t="s">
        <v>808</v>
      </c>
      <c r="C998" s="2" t="s">
        <v>536</v>
      </c>
      <c r="D998" s="3" t="s">
        <v>951</v>
      </c>
    </row>
    <row r="999" spans="1:4" ht="65.099999999999994" customHeight="1" x14ac:dyDescent="0.25">
      <c r="A999" s="17" t="s">
        <v>4762</v>
      </c>
      <c r="B999" s="2" t="s">
        <v>808</v>
      </c>
      <c r="C999" s="2" t="s">
        <v>952</v>
      </c>
      <c r="D999" s="3" t="s">
        <v>953</v>
      </c>
    </row>
    <row r="1000" spans="1:4" ht="65.099999999999994" customHeight="1" x14ac:dyDescent="0.25">
      <c r="A1000" s="17" t="s">
        <v>4762</v>
      </c>
      <c r="B1000" s="2" t="s">
        <v>808</v>
      </c>
      <c r="C1000" s="2" t="s">
        <v>954</v>
      </c>
      <c r="D1000" s="3" t="s">
        <v>955</v>
      </c>
    </row>
    <row r="1001" spans="1:4" ht="65.099999999999994" customHeight="1" x14ac:dyDescent="0.25">
      <c r="A1001" s="17" t="s">
        <v>4762</v>
      </c>
      <c r="B1001" s="2" t="s">
        <v>808</v>
      </c>
      <c r="C1001" s="2" t="s">
        <v>956</v>
      </c>
      <c r="D1001" s="3" t="s">
        <v>957</v>
      </c>
    </row>
    <row r="1002" spans="1:4" ht="65.099999999999994" customHeight="1" x14ac:dyDescent="0.25">
      <c r="A1002" s="17" t="s">
        <v>4762</v>
      </c>
      <c r="B1002" s="2" t="s">
        <v>808</v>
      </c>
      <c r="C1002" s="2" t="s">
        <v>615</v>
      </c>
      <c r="D1002" s="3" t="s">
        <v>3377</v>
      </c>
    </row>
    <row r="1003" spans="1:4" ht="65.099999999999994" customHeight="1" x14ac:dyDescent="0.25">
      <c r="A1003" s="17" t="s">
        <v>4762</v>
      </c>
      <c r="B1003" s="2" t="s">
        <v>808</v>
      </c>
      <c r="C1003" s="2" t="s">
        <v>958</v>
      </c>
      <c r="D1003" s="3" t="s">
        <v>3623</v>
      </c>
    </row>
    <row r="1004" spans="1:4" ht="65.099999999999994" customHeight="1" x14ac:dyDescent="0.25">
      <c r="A1004" s="17" t="s">
        <v>4762</v>
      </c>
      <c r="B1004" s="2" t="s">
        <v>808</v>
      </c>
      <c r="C1004" s="2" t="s">
        <v>959</v>
      </c>
      <c r="D1004" s="3" t="s">
        <v>3378</v>
      </c>
    </row>
    <row r="1005" spans="1:4" ht="65.099999999999994" customHeight="1" x14ac:dyDescent="0.25">
      <c r="A1005" s="17" t="s">
        <v>4762</v>
      </c>
      <c r="B1005" s="2" t="s">
        <v>808</v>
      </c>
      <c r="C1005" s="2" t="s">
        <v>960</v>
      </c>
      <c r="D1005" s="3" t="s">
        <v>961</v>
      </c>
    </row>
    <row r="1006" spans="1:4" ht="65.099999999999994" customHeight="1" x14ac:dyDescent="0.25">
      <c r="A1006" s="17" t="s">
        <v>4762</v>
      </c>
      <c r="B1006" s="2" t="s">
        <v>808</v>
      </c>
      <c r="C1006" s="2" t="s">
        <v>962</v>
      </c>
      <c r="D1006" s="3" t="s">
        <v>963</v>
      </c>
    </row>
    <row r="1007" spans="1:4" ht="65.099999999999994" customHeight="1" x14ac:dyDescent="0.25">
      <c r="A1007" s="17" t="s">
        <v>4762</v>
      </c>
      <c r="B1007" s="2" t="s">
        <v>808</v>
      </c>
      <c r="C1007" s="2" t="s">
        <v>618</v>
      </c>
      <c r="D1007" s="3" t="s">
        <v>964</v>
      </c>
    </row>
    <row r="1008" spans="1:4" ht="65.099999999999994" customHeight="1" x14ac:dyDescent="0.25">
      <c r="A1008" s="17" t="s">
        <v>4762</v>
      </c>
      <c r="B1008" s="2" t="s">
        <v>808</v>
      </c>
      <c r="C1008" s="2" t="s">
        <v>965</v>
      </c>
      <c r="D1008" s="3" t="s">
        <v>966</v>
      </c>
    </row>
    <row r="1009" spans="1:4" ht="65.099999999999994" customHeight="1" x14ac:dyDescent="0.25">
      <c r="A1009" s="17" t="s">
        <v>4762</v>
      </c>
      <c r="B1009" s="2" t="s">
        <v>808</v>
      </c>
      <c r="C1009" s="2" t="s">
        <v>965</v>
      </c>
      <c r="D1009" s="3" t="s">
        <v>3379</v>
      </c>
    </row>
    <row r="1010" spans="1:4" ht="65.099999999999994" customHeight="1" x14ac:dyDescent="0.25">
      <c r="A1010" s="17" t="s">
        <v>4762</v>
      </c>
      <c r="B1010" s="2" t="s">
        <v>808</v>
      </c>
      <c r="C1010" s="2" t="s">
        <v>967</v>
      </c>
      <c r="D1010" s="3" t="s">
        <v>968</v>
      </c>
    </row>
    <row r="1011" spans="1:4" ht="65.099999999999994" customHeight="1" x14ac:dyDescent="0.25">
      <c r="A1011" s="17" t="s">
        <v>4762</v>
      </c>
      <c r="B1011" s="2" t="s">
        <v>808</v>
      </c>
      <c r="C1011" s="2" t="s">
        <v>967</v>
      </c>
      <c r="D1011" s="3" t="s">
        <v>3380</v>
      </c>
    </row>
    <row r="1012" spans="1:4" ht="65.099999999999994" customHeight="1" x14ac:dyDescent="0.25">
      <c r="A1012" s="17" t="s">
        <v>4762</v>
      </c>
      <c r="B1012" s="2" t="s">
        <v>808</v>
      </c>
      <c r="C1012" s="2" t="s">
        <v>311</v>
      </c>
      <c r="D1012" s="3" t="s">
        <v>969</v>
      </c>
    </row>
    <row r="1013" spans="1:4" ht="65.099999999999994" customHeight="1" x14ac:dyDescent="0.25">
      <c r="A1013" s="17" t="s">
        <v>4762</v>
      </c>
      <c r="B1013" s="2" t="s">
        <v>808</v>
      </c>
      <c r="C1013" s="2" t="s">
        <v>620</v>
      </c>
      <c r="D1013" s="3" t="s">
        <v>970</v>
      </c>
    </row>
    <row r="1014" spans="1:4" ht="65.099999999999994" customHeight="1" x14ac:dyDescent="0.25">
      <c r="A1014" s="17" t="s">
        <v>4762</v>
      </c>
      <c r="B1014" s="2" t="s">
        <v>808</v>
      </c>
      <c r="C1014" s="2" t="s">
        <v>620</v>
      </c>
      <c r="D1014" s="3" t="s">
        <v>971</v>
      </c>
    </row>
    <row r="1015" spans="1:4" ht="65.099999999999994" customHeight="1" x14ac:dyDescent="0.25">
      <c r="A1015" s="17" t="s">
        <v>4762</v>
      </c>
      <c r="B1015" s="4" t="s">
        <v>808</v>
      </c>
      <c r="C1015" s="4" t="s">
        <v>972</v>
      </c>
      <c r="D1015" s="20" t="s">
        <v>973</v>
      </c>
    </row>
    <row r="1016" spans="1:4" ht="65.099999999999994" customHeight="1" x14ac:dyDescent="0.25">
      <c r="A1016" s="17" t="s">
        <v>4762</v>
      </c>
      <c r="B1016" s="2" t="s">
        <v>808</v>
      </c>
      <c r="C1016" s="2" t="s">
        <v>974</v>
      </c>
      <c r="D1016" s="3" t="s">
        <v>975</v>
      </c>
    </row>
    <row r="1017" spans="1:4" ht="65.099999999999994" customHeight="1" x14ac:dyDescent="0.25">
      <c r="A1017" s="17" t="s">
        <v>4762</v>
      </c>
      <c r="B1017" s="2" t="s">
        <v>808</v>
      </c>
      <c r="C1017" s="2" t="s">
        <v>1459</v>
      </c>
      <c r="D1017" s="3" t="s">
        <v>3822</v>
      </c>
    </row>
    <row r="1018" spans="1:4" ht="65.099999999999994" customHeight="1" x14ac:dyDescent="0.25">
      <c r="A1018" s="17" t="s">
        <v>4762</v>
      </c>
      <c r="B1018" s="2" t="s">
        <v>808</v>
      </c>
      <c r="C1018" s="2" t="s">
        <v>976</v>
      </c>
      <c r="D1018" s="3" t="s">
        <v>977</v>
      </c>
    </row>
    <row r="1019" spans="1:4" ht="65.099999999999994" customHeight="1" x14ac:dyDescent="0.25">
      <c r="A1019" s="17" t="s">
        <v>4762</v>
      </c>
      <c r="B1019" s="2" t="s">
        <v>808</v>
      </c>
      <c r="C1019" s="2" t="s">
        <v>978</v>
      </c>
      <c r="D1019" s="3" t="s">
        <v>979</v>
      </c>
    </row>
    <row r="1020" spans="1:4" ht="65.099999999999994" customHeight="1" x14ac:dyDescent="0.25">
      <c r="A1020" s="17" t="s">
        <v>4762</v>
      </c>
      <c r="B1020" s="2" t="s">
        <v>808</v>
      </c>
      <c r="C1020" s="2" t="s">
        <v>625</v>
      </c>
      <c r="D1020" s="3" t="s">
        <v>3381</v>
      </c>
    </row>
    <row r="1021" spans="1:4" ht="65.099999999999994" customHeight="1" x14ac:dyDescent="0.25">
      <c r="A1021" s="17" t="s">
        <v>4762</v>
      </c>
      <c r="B1021" s="2" t="s">
        <v>808</v>
      </c>
      <c r="C1021" s="2" t="s">
        <v>980</v>
      </c>
      <c r="D1021" s="3" t="s">
        <v>981</v>
      </c>
    </row>
    <row r="1022" spans="1:4" ht="65.099999999999994" customHeight="1" x14ac:dyDescent="0.25">
      <c r="A1022" s="17" t="s">
        <v>4762</v>
      </c>
      <c r="B1022" s="2" t="s">
        <v>808</v>
      </c>
      <c r="C1022" s="2" t="s">
        <v>543</v>
      </c>
      <c r="D1022" s="3" t="s">
        <v>3927</v>
      </c>
    </row>
    <row r="1023" spans="1:4" ht="65.099999999999994" customHeight="1" x14ac:dyDescent="0.25">
      <c r="A1023" s="17" t="s">
        <v>4762</v>
      </c>
      <c r="B1023" s="2" t="s">
        <v>808</v>
      </c>
      <c r="C1023" s="2" t="s">
        <v>982</v>
      </c>
      <c r="D1023" s="3" t="s">
        <v>983</v>
      </c>
    </row>
    <row r="1024" spans="1:4" ht="65.099999999999994" customHeight="1" x14ac:dyDescent="0.25">
      <c r="A1024" s="17" t="s">
        <v>4762</v>
      </c>
      <c r="B1024" s="2" t="s">
        <v>808</v>
      </c>
      <c r="C1024" s="4" t="s">
        <v>984</v>
      </c>
      <c r="D1024" s="20" t="s">
        <v>985</v>
      </c>
    </row>
    <row r="1025" spans="1:4" ht="65.099999999999994" customHeight="1" x14ac:dyDescent="0.25">
      <c r="A1025" s="17" t="s">
        <v>4762</v>
      </c>
      <c r="B1025" s="2" t="s">
        <v>808</v>
      </c>
      <c r="C1025" s="2" t="s">
        <v>984</v>
      </c>
      <c r="D1025" s="3" t="s">
        <v>986</v>
      </c>
    </row>
    <row r="1026" spans="1:4" ht="65.099999999999994" customHeight="1" x14ac:dyDescent="0.25">
      <c r="A1026" s="17" t="s">
        <v>4762</v>
      </c>
      <c r="B1026" s="2" t="s">
        <v>808</v>
      </c>
      <c r="C1026" s="2" t="s">
        <v>987</v>
      </c>
      <c r="D1026" s="3" t="s">
        <v>988</v>
      </c>
    </row>
    <row r="1027" spans="1:4" ht="65.099999999999994" customHeight="1" x14ac:dyDescent="0.25">
      <c r="A1027" s="17" t="s">
        <v>4762</v>
      </c>
      <c r="B1027" s="2" t="s">
        <v>808</v>
      </c>
      <c r="C1027" s="2" t="s">
        <v>987</v>
      </c>
      <c r="D1027" s="3" t="s">
        <v>4035</v>
      </c>
    </row>
    <row r="1028" spans="1:4" ht="65.099999999999994" customHeight="1" x14ac:dyDescent="0.25">
      <c r="A1028" s="17" t="s">
        <v>4762</v>
      </c>
      <c r="B1028" s="2" t="s">
        <v>808</v>
      </c>
      <c r="C1028" s="2" t="s">
        <v>987</v>
      </c>
      <c r="D1028" s="3" t="s">
        <v>4038</v>
      </c>
    </row>
    <row r="1029" spans="1:4" ht="65.099999999999994" customHeight="1" x14ac:dyDescent="0.25">
      <c r="A1029" s="17" t="s">
        <v>4762</v>
      </c>
      <c r="B1029" s="2" t="s">
        <v>808</v>
      </c>
      <c r="C1029" s="2" t="s">
        <v>987</v>
      </c>
      <c r="D1029" s="3" t="s">
        <v>4036</v>
      </c>
    </row>
    <row r="1030" spans="1:4" ht="65.099999999999994" customHeight="1" x14ac:dyDescent="0.25">
      <c r="A1030" s="17" t="s">
        <v>4762</v>
      </c>
      <c r="B1030" s="4" t="s">
        <v>808</v>
      </c>
      <c r="C1030" s="4" t="s">
        <v>511</v>
      </c>
      <c r="D1030" s="20" t="s">
        <v>989</v>
      </c>
    </row>
    <row r="1031" spans="1:4" ht="65.099999999999994" customHeight="1" x14ac:dyDescent="0.25">
      <c r="A1031" s="17" t="s">
        <v>4762</v>
      </c>
      <c r="B1031" s="4" t="s">
        <v>808</v>
      </c>
      <c r="C1031" s="4" t="s">
        <v>511</v>
      </c>
      <c r="D1031" s="20" t="s">
        <v>4041</v>
      </c>
    </row>
    <row r="1032" spans="1:4" ht="65.099999999999994" customHeight="1" x14ac:dyDescent="0.25">
      <c r="A1032" s="17" t="s">
        <v>4762</v>
      </c>
      <c r="B1032" s="2" t="s">
        <v>808</v>
      </c>
      <c r="C1032" s="2" t="s">
        <v>511</v>
      </c>
      <c r="D1032" s="3" t="s">
        <v>990</v>
      </c>
    </row>
    <row r="1033" spans="1:4" ht="65.099999999999994" customHeight="1" x14ac:dyDescent="0.25">
      <c r="A1033" s="17" t="s">
        <v>4762</v>
      </c>
      <c r="B1033" s="2" t="s">
        <v>808</v>
      </c>
      <c r="C1033" s="2" t="s">
        <v>511</v>
      </c>
      <c r="D1033" s="3" t="s">
        <v>4037</v>
      </c>
    </row>
    <row r="1034" spans="1:4" ht="69.95" customHeight="1" x14ac:dyDescent="0.25">
      <c r="A1034" s="17" t="s">
        <v>4762</v>
      </c>
      <c r="B1034" s="2" t="s">
        <v>808</v>
      </c>
      <c r="C1034" s="2" t="s">
        <v>991</v>
      </c>
      <c r="D1034" s="3" t="s">
        <v>992</v>
      </c>
    </row>
    <row r="1035" spans="1:4" ht="69.95" customHeight="1" x14ac:dyDescent="0.25">
      <c r="A1035" s="17" t="s">
        <v>4762</v>
      </c>
      <c r="B1035" s="2" t="s">
        <v>808</v>
      </c>
      <c r="C1035" s="2" t="s">
        <v>993</v>
      </c>
      <c r="D1035" s="3" t="s">
        <v>994</v>
      </c>
    </row>
    <row r="1036" spans="1:4" ht="65.099999999999994" customHeight="1" x14ac:dyDescent="0.25">
      <c r="A1036" s="17" t="s">
        <v>4762</v>
      </c>
      <c r="B1036" s="2" t="s">
        <v>808</v>
      </c>
      <c r="C1036" s="2" t="s">
        <v>993</v>
      </c>
      <c r="D1036" s="3" t="s">
        <v>995</v>
      </c>
    </row>
    <row r="1037" spans="1:4" ht="65.099999999999994" customHeight="1" x14ac:dyDescent="0.25">
      <c r="A1037" s="17" t="s">
        <v>4762</v>
      </c>
      <c r="B1037" s="2" t="s">
        <v>808</v>
      </c>
      <c r="C1037" s="2" t="s">
        <v>993</v>
      </c>
      <c r="D1037" s="3" t="s">
        <v>996</v>
      </c>
    </row>
    <row r="1038" spans="1:4" ht="65.099999999999994" customHeight="1" x14ac:dyDescent="0.25">
      <c r="A1038" s="17" t="s">
        <v>4762</v>
      </c>
      <c r="B1038" s="2" t="s">
        <v>808</v>
      </c>
      <c r="C1038" s="2" t="s">
        <v>993</v>
      </c>
      <c r="D1038" s="3" t="s">
        <v>997</v>
      </c>
    </row>
    <row r="1039" spans="1:4" ht="65.099999999999994" customHeight="1" x14ac:dyDescent="0.25">
      <c r="A1039" s="17" t="s">
        <v>4762</v>
      </c>
      <c r="B1039" s="2" t="s">
        <v>808</v>
      </c>
      <c r="C1039" s="2" t="s">
        <v>998</v>
      </c>
      <c r="D1039" s="3" t="s">
        <v>3382</v>
      </c>
    </row>
    <row r="1040" spans="1:4" ht="65.099999999999994" customHeight="1" x14ac:dyDescent="0.25">
      <c r="A1040" s="17" t="s">
        <v>4762</v>
      </c>
      <c r="B1040" s="2" t="s">
        <v>808</v>
      </c>
      <c r="C1040" s="2" t="s">
        <v>3972</v>
      </c>
      <c r="D1040" s="3" t="s">
        <v>1794</v>
      </c>
    </row>
    <row r="1041" spans="1:4" ht="65.099999999999994" customHeight="1" x14ac:dyDescent="0.25">
      <c r="A1041" s="17" t="s">
        <v>4762</v>
      </c>
      <c r="B1041" s="2" t="s">
        <v>808</v>
      </c>
      <c r="C1041" s="2" t="s">
        <v>999</v>
      </c>
      <c r="D1041" s="3" t="s">
        <v>1000</v>
      </c>
    </row>
    <row r="1042" spans="1:4" ht="65.099999999999994" customHeight="1" x14ac:dyDescent="0.25">
      <c r="A1042" s="17" t="s">
        <v>4762</v>
      </c>
      <c r="B1042" s="2" t="s">
        <v>808</v>
      </c>
      <c r="C1042" s="2" t="s">
        <v>756</v>
      </c>
      <c r="D1042" s="3" t="s">
        <v>757</v>
      </c>
    </row>
    <row r="1043" spans="1:4" ht="65.099999999999994" customHeight="1" x14ac:dyDescent="0.25">
      <c r="A1043" s="17" t="s">
        <v>4762</v>
      </c>
      <c r="B1043" s="2" t="s">
        <v>808</v>
      </c>
      <c r="C1043" s="2" t="s">
        <v>756</v>
      </c>
      <c r="D1043" s="3" t="s">
        <v>4003</v>
      </c>
    </row>
    <row r="1044" spans="1:4" ht="65.099999999999994" customHeight="1" x14ac:dyDescent="0.25">
      <c r="A1044" s="17" t="s">
        <v>4762</v>
      </c>
      <c r="B1044" s="2" t="s">
        <v>808</v>
      </c>
      <c r="C1044" s="2" t="s">
        <v>756</v>
      </c>
      <c r="D1044" s="3" t="s">
        <v>3992</v>
      </c>
    </row>
    <row r="1045" spans="1:4" ht="65.099999999999994" customHeight="1" x14ac:dyDescent="0.25">
      <c r="A1045" s="17" t="s">
        <v>4762</v>
      </c>
      <c r="B1045" s="2" t="s">
        <v>808</v>
      </c>
      <c r="C1045" s="2" t="s">
        <v>999</v>
      </c>
      <c r="D1045" s="3" t="s">
        <v>1001</v>
      </c>
    </row>
    <row r="1046" spans="1:4" ht="65.099999999999994" customHeight="1" x14ac:dyDescent="0.25">
      <c r="A1046" s="17" t="s">
        <v>4762</v>
      </c>
      <c r="B1046" s="2" t="s">
        <v>808</v>
      </c>
      <c r="C1046" s="2" t="s">
        <v>999</v>
      </c>
      <c r="D1046" s="3" t="s">
        <v>4396</v>
      </c>
    </row>
    <row r="1047" spans="1:4" ht="65.099999999999994" customHeight="1" x14ac:dyDescent="0.25">
      <c r="A1047" s="17" t="s">
        <v>4762</v>
      </c>
      <c r="B1047" s="2" t="s">
        <v>808</v>
      </c>
      <c r="C1047" s="2" t="s">
        <v>999</v>
      </c>
      <c r="D1047" s="3" t="s">
        <v>4000</v>
      </c>
    </row>
    <row r="1048" spans="1:4" ht="65.099999999999994" customHeight="1" x14ac:dyDescent="0.25">
      <c r="A1048" s="17" t="s">
        <v>4762</v>
      </c>
      <c r="B1048" s="2" t="s">
        <v>808</v>
      </c>
      <c r="C1048" s="2" t="s">
        <v>999</v>
      </c>
      <c r="D1048" s="3" t="s">
        <v>1002</v>
      </c>
    </row>
    <row r="1049" spans="1:4" ht="65.099999999999994" customHeight="1" x14ac:dyDescent="0.25">
      <c r="A1049" s="17" t="s">
        <v>4762</v>
      </c>
      <c r="B1049" s="2" t="s">
        <v>808</v>
      </c>
      <c r="C1049" s="2" t="s">
        <v>999</v>
      </c>
      <c r="D1049" s="3" t="s">
        <v>1003</v>
      </c>
    </row>
    <row r="1050" spans="1:4" ht="65.099999999999994" customHeight="1" x14ac:dyDescent="0.25">
      <c r="A1050" s="17" t="s">
        <v>4762</v>
      </c>
      <c r="B1050" s="2" t="s">
        <v>808</v>
      </c>
      <c r="C1050" s="2" t="s">
        <v>999</v>
      </c>
      <c r="D1050" s="3" t="s">
        <v>1004</v>
      </c>
    </row>
    <row r="1051" spans="1:4" ht="65.099999999999994" customHeight="1" x14ac:dyDescent="0.25">
      <c r="A1051" s="17" t="s">
        <v>4762</v>
      </c>
      <c r="B1051" s="2" t="s">
        <v>808</v>
      </c>
      <c r="C1051" s="2" t="s">
        <v>999</v>
      </c>
      <c r="D1051" s="3" t="s">
        <v>1005</v>
      </c>
    </row>
    <row r="1052" spans="1:4" ht="65.099999999999994" customHeight="1" x14ac:dyDescent="0.25">
      <c r="A1052" s="17" t="s">
        <v>4762</v>
      </c>
      <c r="B1052" s="2" t="s">
        <v>808</v>
      </c>
      <c r="C1052" s="2" t="s">
        <v>999</v>
      </c>
      <c r="D1052" s="3" t="s">
        <v>3383</v>
      </c>
    </row>
    <row r="1053" spans="1:4" ht="65.099999999999994" customHeight="1" x14ac:dyDescent="0.25">
      <c r="A1053" s="17" t="s">
        <v>4762</v>
      </c>
      <c r="B1053" s="2" t="s">
        <v>808</v>
      </c>
      <c r="C1053" s="2" t="s">
        <v>756</v>
      </c>
      <c r="D1053" s="3" t="s">
        <v>3499</v>
      </c>
    </row>
    <row r="1054" spans="1:4" ht="65.099999999999994" customHeight="1" x14ac:dyDescent="0.25">
      <c r="A1054" s="17" t="s">
        <v>4762</v>
      </c>
      <c r="B1054" s="2" t="s">
        <v>808</v>
      </c>
      <c r="C1054" s="2" t="s">
        <v>999</v>
      </c>
      <c r="D1054" s="3" t="s">
        <v>1006</v>
      </c>
    </row>
    <row r="1055" spans="1:4" ht="65.099999999999994" customHeight="1" x14ac:dyDescent="0.25">
      <c r="A1055" s="17" t="s">
        <v>4762</v>
      </c>
      <c r="B1055" s="2" t="s">
        <v>808</v>
      </c>
      <c r="C1055" s="2" t="s">
        <v>999</v>
      </c>
      <c r="D1055" s="3" t="s">
        <v>1007</v>
      </c>
    </row>
    <row r="1056" spans="1:4" ht="65.099999999999994" customHeight="1" x14ac:dyDescent="0.25">
      <c r="A1056" s="17" t="s">
        <v>4762</v>
      </c>
      <c r="B1056" s="2" t="s">
        <v>808</v>
      </c>
      <c r="C1056" s="2" t="s">
        <v>999</v>
      </c>
      <c r="D1056" s="3" t="s">
        <v>4813</v>
      </c>
    </row>
    <row r="1057" spans="1:4" ht="65.099999999999994" customHeight="1" x14ac:dyDescent="0.25">
      <c r="A1057" s="17" t="s">
        <v>4762</v>
      </c>
      <c r="B1057" s="2" t="s">
        <v>808</v>
      </c>
      <c r="C1057" s="2" t="s">
        <v>999</v>
      </c>
      <c r="D1057" s="3" t="s">
        <v>2754</v>
      </c>
    </row>
    <row r="1058" spans="1:4" ht="65.099999999999994" customHeight="1" x14ac:dyDescent="0.25">
      <c r="A1058" s="17" t="s">
        <v>4762</v>
      </c>
      <c r="B1058" s="2" t="s">
        <v>808</v>
      </c>
      <c r="C1058" s="2" t="s">
        <v>999</v>
      </c>
      <c r="D1058" s="3" t="s">
        <v>1008</v>
      </c>
    </row>
    <row r="1059" spans="1:4" ht="65.099999999999994" customHeight="1" x14ac:dyDescent="0.25">
      <c r="A1059" s="17" t="s">
        <v>4762</v>
      </c>
      <c r="B1059" s="2" t="s">
        <v>808</v>
      </c>
      <c r="C1059" s="2" t="s">
        <v>999</v>
      </c>
      <c r="D1059" s="3" t="s">
        <v>1009</v>
      </c>
    </row>
    <row r="1060" spans="1:4" ht="65.099999999999994" customHeight="1" x14ac:dyDescent="0.25">
      <c r="A1060" s="17" t="s">
        <v>4762</v>
      </c>
      <c r="B1060" s="2" t="s">
        <v>808</v>
      </c>
      <c r="C1060" s="2" t="s">
        <v>999</v>
      </c>
      <c r="D1060" s="3" t="s">
        <v>4007</v>
      </c>
    </row>
    <row r="1061" spans="1:4" ht="65.099999999999994" customHeight="1" x14ac:dyDescent="0.25">
      <c r="A1061" s="17" t="s">
        <v>4762</v>
      </c>
      <c r="B1061" s="2" t="s">
        <v>808</v>
      </c>
      <c r="C1061" s="2" t="s">
        <v>999</v>
      </c>
      <c r="D1061" s="3" t="s">
        <v>4023</v>
      </c>
    </row>
    <row r="1062" spans="1:4" ht="65.099999999999994" customHeight="1" x14ac:dyDescent="0.25">
      <c r="A1062" s="17" t="s">
        <v>4762</v>
      </c>
      <c r="B1062" s="2" t="s">
        <v>808</v>
      </c>
      <c r="C1062" s="2" t="s">
        <v>999</v>
      </c>
      <c r="D1062" s="3" t="s">
        <v>4042</v>
      </c>
    </row>
    <row r="1063" spans="1:4" ht="65.099999999999994" customHeight="1" x14ac:dyDescent="0.25">
      <c r="A1063" s="17" t="s">
        <v>4762</v>
      </c>
      <c r="B1063" s="2" t="s">
        <v>808</v>
      </c>
      <c r="C1063" s="2" t="s">
        <v>999</v>
      </c>
      <c r="D1063" s="3" t="s">
        <v>3971</v>
      </c>
    </row>
    <row r="1064" spans="1:4" ht="65.099999999999994" customHeight="1" x14ac:dyDescent="0.25">
      <c r="A1064" s="17" t="s">
        <v>4762</v>
      </c>
      <c r="B1064" s="2" t="s">
        <v>808</v>
      </c>
      <c r="C1064" s="2" t="s">
        <v>999</v>
      </c>
      <c r="D1064" s="3" t="s">
        <v>3995</v>
      </c>
    </row>
    <row r="1065" spans="1:4" ht="65.099999999999994" customHeight="1" x14ac:dyDescent="0.25">
      <c r="A1065" s="17" t="s">
        <v>4762</v>
      </c>
      <c r="B1065" s="2" t="s">
        <v>808</v>
      </c>
      <c r="C1065" s="2" t="s">
        <v>999</v>
      </c>
      <c r="D1065" s="3" t="s">
        <v>1010</v>
      </c>
    </row>
    <row r="1066" spans="1:4" ht="65.099999999999994" customHeight="1" x14ac:dyDescent="0.25">
      <c r="A1066" s="17" t="s">
        <v>4762</v>
      </c>
      <c r="B1066" s="2" t="s">
        <v>808</v>
      </c>
      <c r="C1066" s="2" t="s">
        <v>999</v>
      </c>
      <c r="D1066" s="3" t="s">
        <v>1011</v>
      </c>
    </row>
    <row r="1067" spans="1:4" ht="65.099999999999994" customHeight="1" x14ac:dyDescent="0.25">
      <c r="A1067" s="17" t="s">
        <v>4762</v>
      </c>
      <c r="B1067" s="2" t="s">
        <v>808</v>
      </c>
      <c r="C1067" s="2" t="s">
        <v>999</v>
      </c>
      <c r="D1067" s="3" t="s">
        <v>4005</v>
      </c>
    </row>
    <row r="1068" spans="1:4" ht="65.099999999999994" customHeight="1" x14ac:dyDescent="0.25">
      <c r="A1068" s="17" t="s">
        <v>4762</v>
      </c>
      <c r="B1068" s="2" t="s">
        <v>808</v>
      </c>
      <c r="C1068" s="2" t="s">
        <v>999</v>
      </c>
      <c r="D1068" s="3" t="s">
        <v>1012</v>
      </c>
    </row>
    <row r="1069" spans="1:4" ht="65.099999999999994" customHeight="1" x14ac:dyDescent="0.25">
      <c r="A1069" s="17" t="s">
        <v>4762</v>
      </c>
      <c r="B1069" s="2" t="s">
        <v>808</v>
      </c>
      <c r="C1069" s="2" t="s">
        <v>999</v>
      </c>
      <c r="D1069" s="3" t="s">
        <v>4001</v>
      </c>
    </row>
    <row r="1070" spans="1:4" ht="65.099999999999994" customHeight="1" x14ac:dyDescent="0.25">
      <c r="A1070" s="17" t="s">
        <v>4762</v>
      </c>
      <c r="B1070" s="2" t="s">
        <v>808</v>
      </c>
      <c r="C1070" s="2" t="s">
        <v>999</v>
      </c>
      <c r="D1070" s="3" t="s">
        <v>4002</v>
      </c>
    </row>
    <row r="1071" spans="1:4" ht="65.099999999999994" customHeight="1" x14ac:dyDescent="0.25">
      <c r="A1071" s="17" t="s">
        <v>4762</v>
      </c>
      <c r="B1071" s="2" t="s">
        <v>808</v>
      </c>
      <c r="C1071" s="2" t="s">
        <v>999</v>
      </c>
      <c r="D1071" s="3" t="s">
        <v>4009</v>
      </c>
    </row>
    <row r="1072" spans="1:4" ht="65.099999999999994" customHeight="1" x14ac:dyDescent="0.25">
      <c r="A1072" s="17" t="s">
        <v>4762</v>
      </c>
      <c r="B1072" s="2" t="s">
        <v>808</v>
      </c>
      <c r="C1072" s="2" t="s">
        <v>999</v>
      </c>
      <c r="D1072" s="3" t="s">
        <v>1013</v>
      </c>
    </row>
    <row r="1073" spans="1:4" ht="65.099999999999994" customHeight="1" x14ac:dyDescent="0.25">
      <c r="A1073" s="17" t="s">
        <v>4762</v>
      </c>
      <c r="B1073" s="2" t="s">
        <v>808</v>
      </c>
      <c r="C1073" s="2" t="s">
        <v>999</v>
      </c>
      <c r="D1073" s="3" t="s">
        <v>4119</v>
      </c>
    </row>
    <row r="1074" spans="1:4" ht="65.099999999999994" customHeight="1" x14ac:dyDescent="0.25">
      <c r="A1074" s="17" t="s">
        <v>4762</v>
      </c>
      <c r="B1074" s="2" t="s">
        <v>808</v>
      </c>
      <c r="C1074" s="2" t="s">
        <v>756</v>
      </c>
      <c r="D1074" s="3" t="s">
        <v>3500</v>
      </c>
    </row>
    <row r="1075" spans="1:4" ht="65.099999999999994" customHeight="1" x14ac:dyDescent="0.25">
      <c r="A1075" s="17" t="s">
        <v>4762</v>
      </c>
      <c r="B1075" s="2" t="s">
        <v>808</v>
      </c>
      <c r="C1075" s="2" t="s">
        <v>756</v>
      </c>
      <c r="D1075" s="3" t="s">
        <v>4812</v>
      </c>
    </row>
    <row r="1076" spans="1:4" ht="65.099999999999994" customHeight="1" x14ac:dyDescent="0.25">
      <c r="A1076" s="17" t="s">
        <v>4762</v>
      </c>
      <c r="B1076" s="2" t="s">
        <v>808</v>
      </c>
      <c r="C1076" s="2" t="s">
        <v>756</v>
      </c>
      <c r="D1076" s="3" t="s">
        <v>3501</v>
      </c>
    </row>
    <row r="1077" spans="1:4" ht="65.099999999999994" customHeight="1" x14ac:dyDescent="0.25">
      <c r="A1077" s="17" t="s">
        <v>4762</v>
      </c>
      <c r="B1077" s="2" t="s">
        <v>808</v>
      </c>
      <c r="C1077" s="2" t="s">
        <v>999</v>
      </c>
      <c r="D1077" s="3" t="s">
        <v>1014</v>
      </c>
    </row>
    <row r="1078" spans="1:4" ht="65.099999999999994" customHeight="1" x14ac:dyDescent="0.25">
      <c r="A1078" s="17" t="s">
        <v>4762</v>
      </c>
      <c r="B1078" s="2" t="s">
        <v>808</v>
      </c>
      <c r="C1078" s="2" t="s">
        <v>999</v>
      </c>
      <c r="D1078" s="3" t="s">
        <v>4004</v>
      </c>
    </row>
    <row r="1079" spans="1:4" ht="65.099999999999994" customHeight="1" x14ac:dyDescent="0.25">
      <c r="A1079" s="17" t="s">
        <v>4762</v>
      </c>
      <c r="B1079" s="2" t="s">
        <v>808</v>
      </c>
      <c r="C1079" s="2" t="s">
        <v>999</v>
      </c>
      <c r="D1079" s="3" t="s">
        <v>4434</v>
      </c>
    </row>
    <row r="1080" spans="1:4" ht="65.099999999999994" customHeight="1" x14ac:dyDescent="0.25">
      <c r="A1080" s="17" t="s">
        <v>4762</v>
      </c>
      <c r="B1080" s="2" t="s">
        <v>808</v>
      </c>
      <c r="C1080" s="2" t="s">
        <v>999</v>
      </c>
      <c r="D1080" s="3" t="s">
        <v>1015</v>
      </c>
    </row>
    <row r="1081" spans="1:4" ht="65.099999999999994" customHeight="1" x14ac:dyDescent="0.25">
      <c r="A1081" s="17" t="s">
        <v>4762</v>
      </c>
      <c r="B1081" s="2" t="s">
        <v>808</v>
      </c>
      <c r="C1081" s="2" t="s">
        <v>999</v>
      </c>
      <c r="D1081" s="3" t="s">
        <v>1016</v>
      </c>
    </row>
    <row r="1082" spans="1:4" ht="65.099999999999994" customHeight="1" x14ac:dyDescent="0.25">
      <c r="A1082" s="17" t="s">
        <v>4762</v>
      </c>
      <c r="B1082" s="2" t="s">
        <v>808</v>
      </c>
      <c r="C1082" s="2" t="s">
        <v>999</v>
      </c>
      <c r="D1082" s="3" t="s">
        <v>1017</v>
      </c>
    </row>
    <row r="1083" spans="1:4" ht="65.099999999999994" customHeight="1" x14ac:dyDescent="0.25">
      <c r="A1083" s="17" t="s">
        <v>4762</v>
      </c>
      <c r="B1083" s="2" t="s">
        <v>808</v>
      </c>
      <c r="C1083" s="2" t="s">
        <v>999</v>
      </c>
      <c r="D1083" s="3" t="s">
        <v>4008</v>
      </c>
    </row>
    <row r="1084" spans="1:4" ht="65.099999999999994" customHeight="1" x14ac:dyDescent="0.25">
      <c r="A1084" s="17" t="s">
        <v>4762</v>
      </c>
      <c r="B1084" s="2" t="s">
        <v>808</v>
      </c>
      <c r="C1084" s="2" t="s">
        <v>756</v>
      </c>
      <c r="D1084" s="3" t="s">
        <v>3502</v>
      </c>
    </row>
    <row r="1085" spans="1:4" ht="65.099999999999994" customHeight="1" x14ac:dyDescent="0.25">
      <c r="A1085" s="17" t="s">
        <v>4762</v>
      </c>
      <c r="B1085" s="2" t="s">
        <v>808</v>
      </c>
      <c r="C1085" s="2" t="s">
        <v>756</v>
      </c>
      <c r="D1085" s="3" t="s">
        <v>3998</v>
      </c>
    </row>
    <row r="1086" spans="1:4" ht="65.099999999999994" customHeight="1" x14ac:dyDescent="0.25">
      <c r="A1086" s="17" t="s">
        <v>4762</v>
      </c>
      <c r="B1086" s="2" t="s">
        <v>808</v>
      </c>
      <c r="C1086" s="2" t="s">
        <v>999</v>
      </c>
      <c r="D1086" s="3" t="s">
        <v>3384</v>
      </c>
    </row>
    <row r="1087" spans="1:4" ht="65.099999999999994" customHeight="1" x14ac:dyDescent="0.25">
      <c r="A1087" s="17" t="s">
        <v>4762</v>
      </c>
      <c r="B1087" s="2" t="s">
        <v>808</v>
      </c>
      <c r="C1087" s="2" t="s">
        <v>999</v>
      </c>
      <c r="D1087" s="3" t="s">
        <v>1232</v>
      </c>
    </row>
    <row r="1088" spans="1:4" ht="65.099999999999994" customHeight="1" x14ac:dyDescent="0.25">
      <c r="A1088" s="17" t="s">
        <v>4762</v>
      </c>
      <c r="B1088" s="2" t="s">
        <v>808</v>
      </c>
      <c r="C1088" s="2" t="s">
        <v>999</v>
      </c>
      <c r="D1088" s="3" t="s">
        <v>4043</v>
      </c>
    </row>
    <row r="1089" spans="1:4" ht="65.099999999999994" customHeight="1" x14ac:dyDescent="0.25">
      <c r="A1089" s="17" t="s">
        <v>4762</v>
      </c>
      <c r="B1089" s="2" t="s">
        <v>808</v>
      </c>
      <c r="C1089" s="2" t="s">
        <v>999</v>
      </c>
      <c r="D1089" s="3" t="s">
        <v>3385</v>
      </c>
    </row>
    <row r="1090" spans="1:4" ht="65.099999999999994" customHeight="1" x14ac:dyDescent="0.25">
      <c r="A1090" s="17" t="s">
        <v>4762</v>
      </c>
      <c r="B1090" s="2" t="s">
        <v>808</v>
      </c>
      <c r="C1090" s="2" t="s">
        <v>999</v>
      </c>
      <c r="D1090" s="3" t="s">
        <v>3997</v>
      </c>
    </row>
    <row r="1091" spans="1:4" ht="65.099999999999994" customHeight="1" x14ac:dyDescent="0.25">
      <c r="A1091" s="17" t="s">
        <v>4762</v>
      </c>
      <c r="B1091" s="2" t="s">
        <v>808</v>
      </c>
      <c r="C1091" s="2" t="s">
        <v>999</v>
      </c>
      <c r="D1091" s="3" t="s">
        <v>4120</v>
      </c>
    </row>
    <row r="1092" spans="1:4" ht="65.099999999999994" customHeight="1" x14ac:dyDescent="0.25">
      <c r="A1092" s="17" t="s">
        <v>4762</v>
      </c>
      <c r="B1092" s="2" t="s">
        <v>808</v>
      </c>
      <c r="C1092" s="2" t="s">
        <v>999</v>
      </c>
      <c r="D1092" s="3" t="s">
        <v>3993</v>
      </c>
    </row>
    <row r="1093" spans="1:4" ht="65.099999999999994" customHeight="1" x14ac:dyDescent="0.25">
      <c r="A1093" s="17" t="s">
        <v>4762</v>
      </c>
      <c r="B1093" s="2" t="s">
        <v>808</v>
      </c>
      <c r="C1093" s="2" t="s">
        <v>999</v>
      </c>
      <c r="D1093" s="3" t="s">
        <v>1018</v>
      </c>
    </row>
    <row r="1094" spans="1:4" ht="65.099999999999994" customHeight="1" x14ac:dyDescent="0.25">
      <c r="A1094" s="17" t="s">
        <v>4762</v>
      </c>
      <c r="B1094" s="2" t="s">
        <v>808</v>
      </c>
      <c r="C1094" s="2" t="s">
        <v>999</v>
      </c>
      <c r="D1094" s="3" t="s">
        <v>3999</v>
      </c>
    </row>
    <row r="1095" spans="1:4" ht="65.099999999999994" customHeight="1" x14ac:dyDescent="0.25">
      <c r="A1095" s="17" t="s">
        <v>4762</v>
      </c>
      <c r="B1095" s="2" t="s">
        <v>808</v>
      </c>
      <c r="C1095" s="2" t="s">
        <v>999</v>
      </c>
      <c r="D1095" s="3" t="s">
        <v>3970</v>
      </c>
    </row>
    <row r="1096" spans="1:4" ht="65.099999999999994" customHeight="1" x14ac:dyDescent="0.25">
      <c r="A1096" s="17" t="s">
        <v>4762</v>
      </c>
      <c r="B1096" s="2" t="s">
        <v>808</v>
      </c>
      <c r="C1096" s="2" t="s">
        <v>999</v>
      </c>
      <c r="D1096" s="3" t="s">
        <v>1019</v>
      </c>
    </row>
    <row r="1097" spans="1:4" ht="65.099999999999994" customHeight="1" x14ac:dyDescent="0.25">
      <c r="A1097" s="17" t="s">
        <v>4762</v>
      </c>
      <c r="B1097" s="2" t="s">
        <v>808</v>
      </c>
      <c r="C1097" s="2" t="s">
        <v>4039</v>
      </c>
      <c r="D1097" s="3" t="s">
        <v>4040</v>
      </c>
    </row>
    <row r="1098" spans="1:4" ht="65.099999999999994" customHeight="1" x14ac:dyDescent="0.25">
      <c r="A1098" s="17" t="s">
        <v>4762</v>
      </c>
      <c r="B1098" s="2" t="s">
        <v>808</v>
      </c>
      <c r="C1098" s="2" t="s">
        <v>999</v>
      </c>
      <c r="D1098" s="3" t="s">
        <v>3991</v>
      </c>
    </row>
    <row r="1099" spans="1:4" ht="65.099999999999994" customHeight="1" x14ac:dyDescent="0.25">
      <c r="A1099" s="17" t="s">
        <v>4762</v>
      </c>
      <c r="B1099" s="2" t="s">
        <v>808</v>
      </c>
      <c r="C1099" s="2" t="s">
        <v>999</v>
      </c>
      <c r="D1099" s="3" t="s">
        <v>3994</v>
      </c>
    </row>
    <row r="1100" spans="1:4" ht="65.099999999999994" customHeight="1" x14ac:dyDescent="0.25">
      <c r="A1100" s="17" t="s">
        <v>4762</v>
      </c>
      <c r="B1100" s="2" t="s">
        <v>808</v>
      </c>
      <c r="C1100" s="2" t="s">
        <v>999</v>
      </c>
      <c r="D1100" s="3" t="s">
        <v>4121</v>
      </c>
    </row>
    <row r="1101" spans="1:4" ht="65.099999999999994" customHeight="1" x14ac:dyDescent="0.25">
      <c r="A1101" s="17" t="s">
        <v>4762</v>
      </c>
      <c r="B1101" s="2" t="s">
        <v>808</v>
      </c>
      <c r="C1101" s="2" t="s">
        <v>1020</v>
      </c>
      <c r="D1101" s="3" t="s">
        <v>1021</v>
      </c>
    </row>
    <row r="1102" spans="1:4" ht="65.099999999999994" customHeight="1" x14ac:dyDescent="0.25">
      <c r="A1102" s="17" t="s">
        <v>4762</v>
      </c>
      <c r="B1102" s="2" t="s">
        <v>808</v>
      </c>
      <c r="C1102" s="2" t="s">
        <v>1020</v>
      </c>
      <c r="D1102" s="3" t="s">
        <v>1022</v>
      </c>
    </row>
    <row r="1103" spans="1:4" ht="65.099999999999994" customHeight="1" x14ac:dyDescent="0.25">
      <c r="A1103" s="17" t="s">
        <v>4762</v>
      </c>
      <c r="B1103" s="2" t="s">
        <v>808</v>
      </c>
      <c r="C1103" s="2" t="s">
        <v>1023</v>
      </c>
      <c r="D1103" s="3" t="s">
        <v>1024</v>
      </c>
    </row>
    <row r="1104" spans="1:4" ht="65.099999999999994" customHeight="1" x14ac:dyDescent="0.25">
      <c r="A1104" s="17" t="s">
        <v>4762</v>
      </c>
      <c r="B1104" s="2" t="s">
        <v>808</v>
      </c>
      <c r="C1104" s="2" t="s">
        <v>1025</v>
      </c>
      <c r="D1104" s="3" t="s">
        <v>3386</v>
      </c>
    </row>
    <row r="1105" spans="1:4" ht="65.099999999999994" customHeight="1" x14ac:dyDescent="0.25">
      <c r="A1105" s="17" t="s">
        <v>4762</v>
      </c>
      <c r="B1105" s="2" t="s">
        <v>808</v>
      </c>
      <c r="C1105" s="2" t="s">
        <v>1026</v>
      </c>
      <c r="D1105" s="3" t="s">
        <v>1027</v>
      </c>
    </row>
    <row r="1106" spans="1:4" ht="65.099999999999994" customHeight="1" x14ac:dyDescent="0.25">
      <c r="A1106" s="17" t="s">
        <v>4762</v>
      </c>
      <c r="B1106" s="2" t="s">
        <v>808</v>
      </c>
      <c r="C1106" s="2" t="s">
        <v>1028</v>
      </c>
      <c r="D1106" s="3" t="s">
        <v>1029</v>
      </c>
    </row>
    <row r="1107" spans="1:4" ht="65.099999999999994" customHeight="1" x14ac:dyDescent="0.25">
      <c r="A1107" s="17" t="s">
        <v>4762</v>
      </c>
      <c r="B1107" s="2" t="s">
        <v>808</v>
      </c>
      <c r="C1107" s="2" t="s">
        <v>1030</v>
      </c>
      <c r="D1107" s="3" t="s">
        <v>3340</v>
      </c>
    </row>
    <row r="1108" spans="1:4" ht="65.099999999999994" customHeight="1" x14ac:dyDescent="0.25">
      <c r="A1108" s="17" t="s">
        <v>4762</v>
      </c>
      <c r="B1108" s="2" t="s">
        <v>808</v>
      </c>
      <c r="C1108" s="2" t="s">
        <v>1031</v>
      </c>
      <c r="D1108" s="3" t="s">
        <v>1032</v>
      </c>
    </row>
    <row r="1109" spans="1:4" ht="65.099999999999994" customHeight="1" x14ac:dyDescent="0.25">
      <c r="A1109" s="17" t="s">
        <v>4762</v>
      </c>
      <c r="B1109" s="2" t="s">
        <v>808</v>
      </c>
      <c r="C1109" s="2" t="s">
        <v>1031</v>
      </c>
      <c r="D1109" s="3" t="s">
        <v>1033</v>
      </c>
    </row>
    <row r="1110" spans="1:4" ht="65.099999999999994" customHeight="1" x14ac:dyDescent="0.25">
      <c r="A1110" s="17" t="s">
        <v>4762</v>
      </c>
      <c r="B1110" s="2" t="s">
        <v>808</v>
      </c>
      <c r="C1110" s="2" t="s">
        <v>1031</v>
      </c>
      <c r="D1110" s="3" t="s">
        <v>3387</v>
      </c>
    </row>
    <row r="1111" spans="1:4" ht="65.099999999999994" customHeight="1" x14ac:dyDescent="0.25">
      <c r="A1111" s="17" t="s">
        <v>4762</v>
      </c>
      <c r="B1111" s="2" t="s">
        <v>808</v>
      </c>
      <c r="C1111" s="2" t="s">
        <v>1034</v>
      </c>
      <c r="D1111" s="3" t="s">
        <v>1035</v>
      </c>
    </row>
    <row r="1112" spans="1:4" ht="65.099999999999994" customHeight="1" x14ac:dyDescent="0.25">
      <c r="A1112" s="17" t="s">
        <v>4762</v>
      </c>
      <c r="B1112" s="2" t="s">
        <v>808</v>
      </c>
      <c r="C1112" s="2" t="s">
        <v>3224</v>
      </c>
      <c r="D1112" s="3" t="s">
        <v>3388</v>
      </c>
    </row>
    <row r="1113" spans="1:4" ht="65.099999999999994" customHeight="1" x14ac:dyDescent="0.25">
      <c r="A1113" s="17" t="s">
        <v>4762</v>
      </c>
      <c r="B1113" s="2" t="s">
        <v>808</v>
      </c>
      <c r="C1113" s="2" t="s">
        <v>1036</v>
      </c>
      <c r="D1113" s="3" t="s">
        <v>3389</v>
      </c>
    </row>
    <row r="1114" spans="1:4" ht="65.099999999999994" customHeight="1" x14ac:dyDescent="0.25">
      <c r="A1114" s="17" t="s">
        <v>4762</v>
      </c>
      <c r="B1114" s="2" t="s">
        <v>808</v>
      </c>
      <c r="C1114" s="2" t="s">
        <v>1036</v>
      </c>
      <c r="D1114" s="3" t="s">
        <v>1037</v>
      </c>
    </row>
    <row r="1115" spans="1:4" ht="65.099999999999994" customHeight="1" x14ac:dyDescent="0.25">
      <c r="A1115" s="17" t="s">
        <v>4762</v>
      </c>
      <c r="B1115" s="2" t="s">
        <v>808</v>
      </c>
      <c r="C1115" s="2" t="s">
        <v>1036</v>
      </c>
      <c r="D1115" s="3" t="s">
        <v>1038</v>
      </c>
    </row>
    <row r="1116" spans="1:4" ht="65.099999999999994" customHeight="1" x14ac:dyDescent="0.25">
      <c r="A1116" s="17" t="s">
        <v>4762</v>
      </c>
      <c r="B1116" s="2" t="s">
        <v>808</v>
      </c>
      <c r="C1116" s="2" t="s">
        <v>1039</v>
      </c>
      <c r="D1116" s="3" t="s">
        <v>3390</v>
      </c>
    </row>
    <row r="1117" spans="1:4" ht="65.099999999999994" customHeight="1" x14ac:dyDescent="0.25">
      <c r="A1117" s="17" t="s">
        <v>4762</v>
      </c>
      <c r="B1117" s="2" t="s">
        <v>808</v>
      </c>
      <c r="C1117" s="2" t="s">
        <v>1040</v>
      </c>
      <c r="D1117" s="3" t="s">
        <v>3391</v>
      </c>
    </row>
    <row r="1118" spans="1:4" ht="65.099999999999994" customHeight="1" x14ac:dyDescent="0.25">
      <c r="A1118" s="17" t="s">
        <v>4762</v>
      </c>
      <c r="B1118" s="2" t="s">
        <v>808</v>
      </c>
      <c r="C1118" s="2" t="s">
        <v>4712</v>
      </c>
      <c r="D1118" s="3" t="s">
        <v>4713</v>
      </c>
    </row>
    <row r="1119" spans="1:4" ht="65.099999999999994" customHeight="1" x14ac:dyDescent="0.25">
      <c r="A1119" s="17" t="s">
        <v>4762</v>
      </c>
      <c r="B1119" s="2" t="s">
        <v>808</v>
      </c>
      <c r="C1119" s="2" t="s">
        <v>1042</v>
      </c>
      <c r="D1119" s="3" t="s">
        <v>1043</v>
      </c>
    </row>
    <row r="1120" spans="1:4" ht="65.099999999999994" customHeight="1" x14ac:dyDescent="0.25">
      <c r="A1120" s="17" t="s">
        <v>4762</v>
      </c>
      <c r="B1120" s="2" t="s">
        <v>808</v>
      </c>
      <c r="C1120" s="2" t="s">
        <v>1044</v>
      </c>
      <c r="D1120" s="3" t="s">
        <v>1045</v>
      </c>
    </row>
    <row r="1121" spans="1:4" ht="65.099999999999994" customHeight="1" x14ac:dyDescent="0.25">
      <c r="A1121" s="17" t="s">
        <v>4762</v>
      </c>
      <c r="B1121" s="2" t="s">
        <v>808</v>
      </c>
      <c r="C1121" s="2" t="s">
        <v>1044</v>
      </c>
      <c r="D1121" s="3" t="s">
        <v>1046</v>
      </c>
    </row>
    <row r="1122" spans="1:4" ht="65.099999999999994" customHeight="1" x14ac:dyDescent="0.25">
      <c r="A1122" s="17" t="s">
        <v>4762</v>
      </c>
      <c r="B1122" s="2" t="s">
        <v>808</v>
      </c>
      <c r="C1122" s="2" t="s">
        <v>1044</v>
      </c>
      <c r="D1122" s="3" t="s">
        <v>1047</v>
      </c>
    </row>
    <row r="1123" spans="1:4" ht="65.099999999999994" customHeight="1" x14ac:dyDescent="0.25">
      <c r="A1123" s="17" t="s">
        <v>4762</v>
      </c>
      <c r="B1123" s="2" t="s">
        <v>808</v>
      </c>
      <c r="C1123" s="2" t="s">
        <v>1044</v>
      </c>
      <c r="D1123" s="3" t="s">
        <v>1048</v>
      </c>
    </row>
    <row r="1124" spans="1:4" ht="65.099999999999994" customHeight="1" x14ac:dyDescent="0.25">
      <c r="A1124" s="17" t="s">
        <v>4762</v>
      </c>
      <c r="B1124" s="2" t="s">
        <v>808</v>
      </c>
      <c r="C1124" s="2" t="s">
        <v>1044</v>
      </c>
      <c r="D1124" s="3" t="s">
        <v>1049</v>
      </c>
    </row>
    <row r="1125" spans="1:4" ht="65.099999999999994" customHeight="1" x14ac:dyDescent="0.25">
      <c r="A1125" s="17" t="s">
        <v>4762</v>
      </c>
      <c r="B1125" s="2" t="s">
        <v>808</v>
      </c>
      <c r="C1125" s="2" t="s">
        <v>1044</v>
      </c>
      <c r="D1125" s="3" t="s">
        <v>4853</v>
      </c>
    </row>
    <row r="1126" spans="1:4" ht="65.099999999999994" customHeight="1" x14ac:dyDescent="0.25">
      <c r="A1126" s="17" t="s">
        <v>4762</v>
      </c>
      <c r="B1126" s="2" t="s">
        <v>808</v>
      </c>
      <c r="C1126" s="2" t="s">
        <v>1044</v>
      </c>
      <c r="D1126" s="3" t="s">
        <v>1050</v>
      </c>
    </row>
    <row r="1127" spans="1:4" ht="65.099999999999994" customHeight="1" x14ac:dyDescent="0.25">
      <c r="A1127" s="17" t="s">
        <v>4762</v>
      </c>
      <c r="B1127" s="2" t="s">
        <v>808</v>
      </c>
      <c r="C1127" s="2" t="s">
        <v>1044</v>
      </c>
      <c r="D1127" s="3" t="s">
        <v>1051</v>
      </c>
    </row>
    <row r="1128" spans="1:4" ht="65.099999999999994" customHeight="1" x14ac:dyDescent="0.25">
      <c r="A1128" s="17" t="s">
        <v>4762</v>
      </c>
      <c r="B1128" s="2" t="s">
        <v>808</v>
      </c>
      <c r="C1128" s="2" t="s">
        <v>1044</v>
      </c>
      <c r="D1128" s="3" t="s">
        <v>1052</v>
      </c>
    </row>
    <row r="1129" spans="1:4" ht="65.099999999999994" customHeight="1" x14ac:dyDescent="0.25">
      <c r="A1129" s="17" t="s">
        <v>4762</v>
      </c>
      <c r="B1129" s="2" t="s">
        <v>808</v>
      </c>
      <c r="C1129" s="2" t="s">
        <v>1044</v>
      </c>
      <c r="D1129" s="3" t="s">
        <v>1053</v>
      </c>
    </row>
    <row r="1130" spans="1:4" ht="65.099999999999994" customHeight="1" x14ac:dyDescent="0.25">
      <c r="A1130" s="17" t="s">
        <v>4762</v>
      </c>
      <c r="B1130" s="2" t="s">
        <v>808</v>
      </c>
      <c r="C1130" s="2" t="s">
        <v>1044</v>
      </c>
      <c r="D1130" s="3" t="s">
        <v>1054</v>
      </c>
    </row>
    <row r="1131" spans="1:4" ht="65.099999999999994" customHeight="1" x14ac:dyDescent="0.25">
      <c r="A1131" s="17" t="s">
        <v>4762</v>
      </c>
      <c r="B1131" s="2" t="s">
        <v>808</v>
      </c>
      <c r="C1131" s="2" t="s">
        <v>4631</v>
      </c>
      <c r="D1131" s="3" t="s">
        <v>4630</v>
      </c>
    </row>
    <row r="1132" spans="1:4" ht="65.099999999999994" customHeight="1" x14ac:dyDescent="0.25">
      <c r="A1132" s="17" t="s">
        <v>4762</v>
      </c>
      <c r="B1132" s="2" t="s">
        <v>808</v>
      </c>
      <c r="C1132" s="2" t="s">
        <v>1044</v>
      </c>
      <c r="D1132" s="3" t="s">
        <v>1055</v>
      </c>
    </row>
    <row r="1133" spans="1:4" ht="65.099999999999994" customHeight="1" x14ac:dyDescent="0.25">
      <c r="A1133" s="17" t="s">
        <v>4762</v>
      </c>
      <c r="B1133" s="2" t="s">
        <v>808</v>
      </c>
      <c r="C1133" s="2" t="s">
        <v>1044</v>
      </c>
      <c r="D1133" s="3" t="s">
        <v>1056</v>
      </c>
    </row>
    <row r="1134" spans="1:4" ht="65.099999999999994" customHeight="1" x14ac:dyDescent="0.25">
      <c r="A1134" s="17" t="s">
        <v>4762</v>
      </c>
      <c r="B1134" s="2" t="s">
        <v>808</v>
      </c>
      <c r="C1134" s="2" t="s">
        <v>1044</v>
      </c>
      <c r="D1134" s="3" t="s">
        <v>1057</v>
      </c>
    </row>
    <row r="1135" spans="1:4" ht="65.099999999999994" customHeight="1" x14ac:dyDescent="0.25">
      <c r="A1135" s="17" t="s">
        <v>4762</v>
      </c>
      <c r="B1135" s="2" t="s">
        <v>808</v>
      </c>
      <c r="C1135" s="2" t="s">
        <v>1044</v>
      </c>
      <c r="D1135" s="3" t="s">
        <v>1058</v>
      </c>
    </row>
    <row r="1136" spans="1:4" ht="65.099999999999994" customHeight="1" x14ac:dyDescent="0.25">
      <c r="A1136" s="17" t="s">
        <v>4762</v>
      </c>
      <c r="B1136" s="2" t="s">
        <v>808</v>
      </c>
      <c r="C1136" s="2" t="s">
        <v>1044</v>
      </c>
      <c r="D1136" s="3" t="s">
        <v>1059</v>
      </c>
    </row>
    <row r="1137" spans="1:4" ht="65.099999999999994" customHeight="1" x14ac:dyDescent="0.25">
      <c r="A1137" s="17" t="s">
        <v>4762</v>
      </c>
      <c r="B1137" s="2" t="s">
        <v>808</v>
      </c>
      <c r="C1137" s="2" t="s">
        <v>1044</v>
      </c>
      <c r="D1137" s="3" t="s">
        <v>1060</v>
      </c>
    </row>
    <row r="1138" spans="1:4" ht="65.099999999999994" customHeight="1" x14ac:dyDescent="0.25">
      <c r="A1138" s="17" t="s">
        <v>4762</v>
      </c>
      <c r="B1138" s="2" t="s">
        <v>808</v>
      </c>
      <c r="C1138" s="2" t="s">
        <v>1044</v>
      </c>
      <c r="D1138" s="3" t="s">
        <v>1061</v>
      </c>
    </row>
    <row r="1139" spans="1:4" ht="65.099999999999994" customHeight="1" x14ac:dyDescent="0.25">
      <c r="A1139" s="17" t="s">
        <v>4762</v>
      </c>
      <c r="B1139" s="2" t="s">
        <v>808</v>
      </c>
      <c r="C1139" s="2" t="s">
        <v>1044</v>
      </c>
      <c r="D1139" s="3" t="s">
        <v>4050</v>
      </c>
    </row>
    <row r="1140" spans="1:4" ht="65.099999999999994" customHeight="1" x14ac:dyDescent="0.25">
      <c r="A1140" s="17" t="s">
        <v>4762</v>
      </c>
      <c r="B1140" s="2" t="s">
        <v>808</v>
      </c>
      <c r="C1140" s="2" t="s">
        <v>1062</v>
      </c>
      <c r="D1140" s="3" t="s">
        <v>1063</v>
      </c>
    </row>
    <row r="1141" spans="1:4" ht="65.099999999999994" customHeight="1" x14ac:dyDescent="0.25">
      <c r="A1141" s="17" t="s">
        <v>4762</v>
      </c>
      <c r="B1141" s="2" t="s">
        <v>808</v>
      </c>
      <c r="C1141" s="2" t="s">
        <v>1064</v>
      </c>
      <c r="D1141" s="3" t="s">
        <v>1065</v>
      </c>
    </row>
    <row r="1142" spans="1:4" ht="65.099999999999994" customHeight="1" x14ac:dyDescent="0.25">
      <c r="A1142" s="17" t="s">
        <v>4762</v>
      </c>
      <c r="B1142" s="2" t="s">
        <v>808</v>
      </c>
      <c r="C1142" s="2" t="s">
        <v>3238</v>
      </c>
      <c r="D1142" s="3" t="s">
        <v>3392</v>
      </c>
    </row>
    <row r="1143" spans="1:4" ht="65.099999999999994" customHeight="1" x14ac:dyDescent="0.25">
      <c r="A1143" s="17" t="s">
        <v>4762</v>
      </c>
      <c r="B1143" s="2" t="s">
        <v>808</v>
      </c>
      <c r="C1143" s="2" t="s">
        <v>4976</v>
      </c>
      <c r="D1143" s="3" t="s">
        <v>4977</v>
      </c>
    </row>
    <row r="1144" spans="1:4" ht="65.099999999999994" customHeight="1" x14ac:dyDescent="0.25">
      <c r="A1144" s="17" t="s">
        <v>4762</v>
      </c>
      <c r="B1144" s="2" t="s">
        <v>808</v>
      </c>
      <c r="C1144" s="2" t="s">
        <v>1066</v>
      </c>
      <c r="D1144" s="3" t="s">
        <v>1067</v>
      </c>
    </row>
    <row r="1145" spans="1:4" ht="65.099999999999994" customHeight="1" x14ac:dyDescent="0.25">
      <c r="A1145" s="17" t="s">
        <v>4762</v>
      </c>
      <c r="B1145" s="2" t="s">
        <v>808</v>
      </c>
      <c r="C1145" s="2" t="s">
        <v>1066</v>
      </c>
      <c r="D1145" s="3" t="s">
        <v>4363</v>
      </c>
    </row>
    <row r="1146" spans="1:4" ht="65.099999999999994" customHeight="1" x14ac:dyDescent="0.25">
      <c r="A1146" s="17" t="s">
        <v>4762</v>
      </c>
      <c r="B1146" s="2" t="s">
        <v>808</v>
      </c>
      <c r="C1146" s="2" t="s">
        <v>1066</v>
      </c>
      <c r="D1146" s="3" t="s">
        <v>4364</v>
      </c>
    </row>
    <row r="1147" spans="1:4" ht="65.099999999999994" customHeight="1" x14ac:dyDescent="0.25">
      <c r="A1147" s="18"/>
      <c r="B1147" s="2"/>
      <c r="C1147" s="2"/>
      <c r="D1147" s="3"/>
    </row>
    <row r="1148" spans="1:4" ht="30" customHeight="1" x14ac:dyDescent="0.25">
      <c r="A1148" s="17"/>
      <c r="B1148" s="50"/>
      <c r="C1148" s="50"/>
      <c r="D1148" s="53"/>
    </row>
    <row r="1149" spans="1:4" ht="30" customHeight="1" x14ac:dyDescent="0.25">
      <c r="A1149" s="18"/>
      <c r="B1149" s="2"/>
      <c r="C1149" s="49" t="s">
        <v>512</v>
      </c>
      <c r="D1149" s="49"/>
    </row>
    <row r="1150" spans="1:4" ht="60" customHeight="1" x14ac:dyDescent="0.25">
      <c r="A1150" s="18" t="s">
        <v>4763</v>
      </c>
      <c r="B1150" s="2" t="s">
        <v>512</v>
      </c>
      <c r="C1150" s="2" t="s">
        <v>513</v>
      </c>
      <c r="D1150" s="3" t="s">
        <v>514</v>
      </c>
    </row>
    <row r="1151" spans="1:4" ht="99.95" customHeight="1" x14ac:dyDescent="0.25">
      <c r="A1151" s="18" t="s">
        <v>4763</v>
      </c>
      <c r="B1151" s="4" t="s">
        <v>512</v>
      </c>
      <c r="C1151" s="4" t="s">
        <v>433</v>
      </c>
      <c r="D1151" s="20" t="s">
        <v>2674</v>
      </c>
    </row>
    <row r="1152" spans="1:4" ht="90" customHeight="1" x14ac:dyDescent="0.25">
      <c r="A1152" s="18" t="s">
        <v>4763</v>
      </c>
      <c r="B1152" s="4" t="s">
        <v>512</v>
      </c>
      <c r="C1152" s="4" t="s">
        <v>515</v>
      </c>
      <c r="D1152" s="20" t="s">
        <v>2683</v>
      </c>
    </row>
    <row r="1153" spans="1:4" ht="90" customHeight="1" x14ac:dyDescent="0.25">
      <c r="A1153" s="18" t="s">
        <v>4763</v>
      </c>
      <c r="B1153" s="4" t="s">
        <v>512</v>
      </c>
      <c r="C1153" s="4" t="s">
        <v>516</v>
      </c>
      <c r="D1153" s="4" t="s">
        <v>3624</v>
      </c>
    </row>
    <row r="1154" spans="1:4" ht="65.099999999999994" customHeight="1" x14ac:dyDescent="0.25">
      <c r="A1154" s="18" t="s">
        <v>4763</v>
      </c>
      <c r="B1154" s="4" t="s">
        <v>512</v>
      </c>
      <c r="C1154" s="4" t="s">
        <v>516</v>
      </c>
      <c r="D1154" s="4" t="s">
        <v>3625</v>
      </c>
    </row>
    <row r="1155" spans="1:4" ht="65.099999999999994" customHeight="1" x14ac:dyDescent="0.25">
      <c r="A1155" s="18" t="s">
        <v>4763</v>
      </c>
      <c r="B1155" s="4" t="s">
        <v>512</v>
      </c>
      <c r="C1155" s="4" t="s">
        <v>517</v>
      </c>
      <c r="D1155" s="4" t="s">
        <v>518</v>
      </c>
    </row>
    <row r="1156" spans="1:4" ht="65.099999999999994" customHeight="1" x14ac:dyDescent="0.25">
      <c r="A1156" s="18" t="s">
        <v>4763</v>
      </c>
      <c r="B1156" s="4" t="s">
        <v>512</v>
      </c>
      <c r="C1156" s="4" t="s">
        <v>517</v>
      </c>
      <c r="D1156" s="4" t="s">
        <v>519</v>
      </c>
    </row>
    <row r="1157" spans="1:4" ht="65.099999999999994" customHeight="1" x14ac:dyDescent="0.25">
      <c r="A1157" s="18" t="s">
        <v>4763</v>
      </c>
      <c r="B1157" s="4" t="s">
        <v>512</v>
      </c>
      <c r="C1157" s="4" t="s">
        <v>2675</v>
      </c>
      <c r="D1157" s="4" t="s">
        <v>520</v>
      </c>
    </row>
    <row r="1158" spans="1:4" ht="65.099999999999994" customHeight="1" x14ac:dyDescent="0.25">
      <c r="A1158" s="18" t="s">
        <v>4763</v>
      </c>
      <c r="B1158" s="4" t="s">
        <v>512</v>
      </c>
      <c r="C1158" s="4" t="s">
        <v>521</v>
      </c>
      <c r="D1158" s="4" t="s">
        <v>522</v>
      </c>
    </row>
    <row r="1159" spans="1:4" ht="65.099999999999994" customHeight="1" x14ac:dyDescent="0.25">
      <c r="A1159" s="18" t="s">
        <v>4763</v>
      </c>
      <c r="B1159" s="4" t="s">
        <v>512</v>
      </c>
      <c r="C1159" s="4" t="s">
        <v>524</v>
      </c>
      <c r="D1159" s="4" t="s">
        <v>525</v>
      </c>
    </row>
    <row r="1160" spans="1:4" ht="65.099999999999994" customHeight="1" x14ac:dyDescent="0.25">
      <c r="A1160" s="18" t="s">
        <v>4763</v>
      </c>
      <c r="B1160" s="4" t="s">
        <v>512</v>
      </c>
      <c r="C1160" s="4" t="s">
        <v>524</v>
      </c>
      <c r="D1160" s="4" t="s">
        <v>526</v>
      </c>
    </row>
    <row r="1161" spans="1:4" ht="65.099999999999994" customHeight="1" x14ac:dyDescent="0.25">
      <c r="A1161" s="18" t="s">
        <v>4763</v>
      </c>
      <c r="B1161" s="4" t="s">
        <v>512</v>
      </c>
      <c r="C1161" s="4" t="s">
        <v>527</v>
      </c>
      <c r="D1161" s="4" t="s">
        <v>528</v>
      </c>
    </row>
    <row r="1162" spans="1:4" ht="65.099999999999994" customHeight="1" x14ac:dyDescent="0.25">
      <c r="A1162" s="18" t="s">
        <v>4763</v>
      </c>
      <c r="B1162" s="4" t="s">
        <v>512</v>
      </c>
      <c r="C1162" s="4" t="s">
        <v>529</v>
      </c>
      <c r="D1162" s="4" t="s">
        <v>530</v>
      </c>
    </row>
    <row r="1163" spans="1:4" ht="65.099999999999994" customHeight="1" x14ac:dyDescent="0.25">
      <c r="A1163" s="18" t="s">
        <v>4763</v>
      </c>
      <c r="B1163" s="4" t="s">
        <v>512</v>
      </c>
      <c r="C1163" s="4" t="s">
        <v>531</v>
      </c>
      <c r="D1163" s="4" t="s">
        <v>3626</v>
      </c>
    </row>
    <row r="1164" spans="1:4" ht="65.099999999999994" customHeight="1" x14ac:dyDescent="0.25">
      <c r="A1164" s="18" t="s">
        <v>4763</v>
      </c>
      <c r="B1164" s="4" t="s">
        <v>512</v>
      </c>
      <c r="C1164" s="4" t="s">
        <v>532</v>
      </c>
      <c r="D1164" s="4" t="s">
        <v>533</v>
      </c>
    </row>
    <row r="1165" spans="1:4" ht="65.099999999999994" customHeight="1" x14ac:dyDescent="0.25">
      <c r="A1165" s="18" t="s">
        <v>4763</v>
      </c>
      <c r="B1165" s="4" t="s">
        <v>512</v>
      </c>
      <c r="C1165" s="4" t="s">
        <v>534</v>
      </c>
      <c r="D1165" s="4" t="s">
        <v>535</v>
      </c>
    </row>
    <row r="1166" spans="1:4" ht="65.099999999999994" customHeight="1" x14ac:dyDescent="0.25">
      <c r="A1166" s="18" t="s">
        <v>4763</v>
      </c>
      <c r="B1166" s="4" t="s">
        <v>512</v>
      </c>
      <c r="C1166" s="4" t="s">
        <v>536</v>
      </c>
      <c r="D1166" s="4" t="s">
        <v>537</v>
      </c>
    </row>
    <row r="1167" spans="1:4" ht="65.099999999999994" customHeight="1" x14ac:dyDescent="0.25">
      <c r="A1167" s="18" t="s">
        <v>4763</v>
      </c>
      <c r="B1167" s="4" t="s">
        <v>512</v>
      </c>
      <c r="C1167" s="4" t="s">
        <v>536</v>
      </c>
      <c r="D1167" s="4" t="s">
        <v>4122</v>
      </c>
    </row>
    <row r="1168" spans="1:4" ht="65.099999999999994" customHeight="1" x14ac:dyDescent="0.25">
      <c r="A1168" s="18" t="s">
        <v>4763</v>
      </c>
      <c r="B1168" s="4" t="s">
        <v>512</v>
      </c>
      <c r="C1168" s="4" t="s">
        <v>538</v>
      </c>
      <c r="D1168" s="4" t="s">
        <v>539</v>
      </c>
    </row>
    <row r="1169" spans="1:4" ht="65.099999999999994" customHeight="1" x14ac:dyDescent="0.25">
      <c r="A1169" s="18" t="s">
        <v>4763</v>
      </c>
      <c r="B1169" s="4" t="s">
        <v>512</v>
      </c>
      <c r="C1169" s="4" t="s">
        <v>540</v>
      </c>
      <c r="D1169" s="4" t="s">
        <v>4854</v>
      </c>
    </row>
    <row r="1170" spans="1:4" ht="65.099999999999994" customHeight="1" x14ac:dyDescent="0.25">
      <c r="A1170" s="18" t="s">
        <v>4763</v>
      </c>
      <c r="B1170" s="4" t="s">
        <v>512</v>
      </c>
      <c r="C1170" s="4" t="s">
        <v>541</v>
      </c>
      <c r="D1170" s="4" t="s">
        <v>542</v>
      </c>
    </row>
    <row r="1171" spans="1:4" ht="65.099999999999994" customHeight="1" x14ac:dyDescent="0.25">
      <c r="A1171" s="18" t="s">
        <v>4763</v>
      </c>
      <c r="B1171" s="4" t="s">
        <v>512</v>
      </c>
      <c r="C1171" s="4" t="s">
        <v>543</v>
      </c>
      <c r="D1171" s="4" t="s">
        <v>544</v>
      </c>
    </row>
    <row r="1172" spans="1:4" ht="65.099999999999994" customHeight="1" x14ac:dyDescent="0.25">
      <c r="A1172" s="18" t="s">
        <v>4763</v>
      </c>
      <c r="B1172" s="4" t="s">
        <v>512</v>
      </c>
      <c r="C1172" s="4" t="s">
        <v>545</v>
      </c>
      <c r="D1172" s="4" t="s">
        <v>546</v>
      </c>
    </row>
    <row r="1173" spans="1:4" ht="65.099999999999994" customHeight="1" x14ac:dyDescent="0.25">
      <c r="A1173" s="18" t="s">
        <v>4763</v>
      </c>
      <c r="B1173" s="4" t="s">
        <v>512</v>
      </c>
      <c r="C1173" s="4" t="s">
        <v>3978</v>
      </c>
      <c r="D1173" s="4" t="s">
        <v>3979</v>
      </c>
    </row>
    <row r="1174" spans="1:4" ht="65.099999999999994" customHeight="1" x14ac:dyDescent="0.25">
      <c r="A1174" s="18" t="s">
        <v>4763</v>
      </c>
      <c r="B1174" s="4" t="s">
        <v>512</v>
      </c>
      <c r="C1174" s="4" t="s">
        <v>245</v>
      </c>
      <c r="D1174" s="4" t="s">
        <v>547</v>
      </c>
    </row>
    <row r="1175" spans="1:4" ht="65.099999999999994" customHeight="1" x14ac:dyDescent="0.25">
      <c r="A1175" s="18" t="s">
        <v>4763</v>
      </c>
      <c r="B1175" s="4" t="s">
        <v>512</v>
      </c>
      <c r="C1175" s="4" t="s">
        <v>548</v>
      </c>
      <c r="D1175" s="4" t="s">
        <v>3405</v>
      </c>
    </row>
    <row r="1176" spans="1:4" ht="65.099999999999994" customHeight="1" x14ac:dyDescent="0.25">
      <c r="A1176" s="18"/>
      <c r="B1176" s="4"/>
      <c r="C1176" s="4"/>
      <c r="D1176" s="4"/>
    </row>
    <row r="1177" spans="1:4" ht="30" customHeight="1" x14ac:dyDescent="0.25">
      <c r="A1177" s="18"/>
      <c r="B1177" s="50"/>
      <c r="C1177" s="50"/>
      <c r="D1177" s="50"/>
    </row>
    <row r="1178" spans="1:4" ht="30" customHeight="1" x14ac:dyDescent="0.25">
      <c r="A1178" s="18"/>
      <c r="B1178" s="110"/>
      <c r="C1178" s="49" t="s">
        <v>4924</v>
      </c>
      <c r="D1178" s="110"/>
    </row>
    <row r="1179" spans="1:4" ht="65.099999999999994" customHeight="1" x14ac:dyDescent="0.25">
      <c r="A1179" s="17" t="s">
        <v>4763</v>
      </c>
      <c r="B1179" s="2" t="s">
        <v>4929</v>
      </c>
      <c r="C1179" s="2" t="s">
        <v>1122</v>
      </c>
      <c r="D1179" s="3" t="s">
        <v>1123</v>
      </c>
    </row>
    <row r="1180" spans="1:4" ht="65.099999999999994" customHeight="1" x14ac:dyDescent="0.25">
      <c r="A1180" s="17" t="s">
        <v>4763</v>
      </c>
      <c r="B1180" s="4"/>
      <c r="C1180" s="4" t="s">
        <v>3967</v>
      </c>
      <c r="D1180" s="20" t="s">
        <v>4925</v>
      </c>
    </row>
    <row r="1181" spans="1:4" ht="65.099999999999994" customHeight="1" x14ac:dyDescent="0.25">
      <c r="A1181" s="17"/>
      <c r="B1181" s="35"/>
      <c r="C1181" s="35"/>
      <c r="D1181" s="35"/>
    </row>
    <row r="1182" spans="1:4" ht="30" customHeight="1" x14ac:dyDescent="0.25">
      <c r="A1182" s="17"/>
      <c r="B1182" s="53"/>
      <c r="C1182" s="50"/>
      <c r="D1182" s="53"/>
    </row>
    <row r="1183" spans="1:4" ht="30" customHeight="1" x14ac:dyDescent="0.25">
      <c r="A1183" s="17"/>
      <c r="B1183" s="9"/>
      <c r="C1183" s="40" t="s">
        <v>4281</v>
      </c>
      <c r="D1183" s="40"/>
    </row>
    <row r="1184" spans="1:4" ht="60" customHeight="1" x14ac:dyDescent="0.25">
      <c r="A1184" s="17" t="s">
        <v>4763</v>
      </c>
      <c r="B1184" s="2" t="s">
        <v>4784</v>
      </c>
      <c r="C1184" s="2" t="s">
        <v>3824</v>
      </c>
      <c r="D1184" s="3" t="s">
        <v>3825</v>
      </c>
    </row>
    <row r="1185" spans="1:4" ht="60" customHeight="1" x14ac:dyDescent="0.25">
      <c r="A1185" s="17" t="s">
        <v>4763</v>
      </c>
      <c r="B1185" s="2" t="s">
        <v>1068</v>
      </c>
      <c r="C1185" s="2" t="s">
        <v>1069</v>
      </c>
      <c r="D1185" s="3" t="s">
        <v>3393</v>
      </c>
    </row>
    <row r="1186" spans="1:4" ht="65.099999999999994" customHeight="1" x14ac:dyDescent="0.25">
      <c r="A1186" s="17" t="s">
        <v>4763</v>
      </c>
      <c r="B1186" s="2" t="s">
        <v>1070</v>
      </c>
      <c r="C1186" s="2" t="s">
        <v>1071</v>
      </c>
      <c r="D1186" s="3" t="s">
        <v>4141</v>
      </c>
    </row>
    <row r="1187" spans="1:4" ht="65.099999999999994" customHeight="1" x14ac:dyDescent="0.25">
      <c r="A1187" s="17" t="s">
        <v>4763</v>
      </c>
      <c r="B1187" s="2" t="s">
        <v>1072</v>
      </c>
      <c r="C1187" s="2" t="s">
        <v>1073</v>
      </c>
      <c r="D1187" s="3" t="s">
        <v>1074</v>
      </c>
    </row>
    <row r="1188" spans="1:4" ht="65.099999999999994" customHeight="1" x14ac:dyDescent="0.25">
      <c r="A1188" s="17" t="s">
        <v>4763</v>
      </c>
      <c r="B1188" s="2" t="s">
        <v>1075</v>
      </c>
      <c r="C1188" s="2" t="s">
        <v>1076</v>
      </c>
      <c r="D1188" s="3" t="s">
        <v>1077</v>
      </c>
    </row>
    <row r="1189" spans="1:4" ht="65.099999999999994" customHeight="1" x14ac:dyDescent="0.25">
      <c r="A1189" s="17" t="s">
        <v>4763</v>
      </c>
      <c r="B1189" s="2" t="s">
        <v>1078</v>
      </c>
      <c r="C1189" s="2" t="s">
        <v>1079</v>
      </c>
      <c r="D1189" s="3" t="s">
        <v>1080</v>
      </c>
    </row>
    <row r="1190" spans="1:4" ht="65.099999999999994" customHeight="1" x14ac:dyDescent="0.25">
      <c r="A1190" s="17" t="s">
        <v>4763</v>
      </c>
      <c r="B1190" s="2" t="s">
        <v>4658</v>
      </c>
      <c r="C1190" s="2" t="s">
        <v>1081</v>
      </c>
      <c r="D1190" s="3" t="s">
        <v>4142</v>
      </c>
    </row>
    <row r="1191" spans="1:4" ht="65.099999999999994" customHeight="1" x14ac:dyDescent="0.25">
      <c r="A1191" s="17" t="s">
        <v>4763</v>
      </c>
      <c r="B1191" s="2" t="s">
        <v>4659</v>
      </c>
      <c r="C1191" s="2" t="s">
        <v>1081</v>
      </c>
      <c r="D1191" s="3" t="s">
        <v>4337</v>
      </c>
    </row>
    <row r="1192" spans="1:4" ht="65.099999999999994" customHeight="1" x14ac:dyDescent="0.25">
      <c r="A1192" s="17" t="s">
        <v>4763</v>
      </c>
      <c r="B1192" s="2" t="s">
        <v>1082</v>
      </c>
      <c r="C1192" s="2" t="s">
        <v>1081</v>
      </c>
      <c r="D1192" s="3" t="s">
        <v>4143</v>
      </c>
    </row>
    <row r="1193" spans="1:4" ht="65.099999999999994" customHeight="1" x14ac:dyDescent="0.25">
      <c r="A1193" s="17" t="s">
        <v>4763</v>
      </c>
      <c r="B1193" s="2" t="s">
        <v>1083</v>
      </c>
      <c r="C1193" s="2" t="s">
        <v>1081</v>
      </c>
      <c r="D1193" s="3" t="s">
        <v>1084</v>
      </c>
    </row>
    <row r="1194" spans="1:4" ht="65.099999999999994" customHeight="1" x14ac:dyDescent="0.25">
      <c r="A1194" s="17" t="s">
        <v>4763</v>
      </c>
      <c r="B1194" s="2" t="s">
        <v>1085</v>
      </c>
      <c r="C1194" s="2" t="s">
        <v>1081</v>
      </c>
      <c r="D1194" s="3" t="s">
        <v>4144</v>
      </c>
    </row>
    <row r="1195" spans="1:4" ht="65.099999999999994" customHeight="1" x14ac:dyDescent="0.25">
      <c r="A1195" s="17" t="s">
        <v>4763</v>
      </c>
      <c r="B1195" s="2" t="s">
        <v>1086</v>
      </c>
      <c r="C1195" s="2" t="s">
        <v>1087</v>
      </c>
      <c r="D1195" s="3" t="s">
        <v>1088</v>
      </c>
    </row>
    <row r="1196" spans="1:4" ht="65.099999999999994" customHeight="1" x14ac:dyDescent="0.25">
      <c r="A1196" s="17" t="s">
        <v>4763</v>
      </c>
      <c r="B1196" s="2" t="s">
        <v>4145</v>
      </c>
      <c r="C1196" s="2" t="s">
        <v>4022</v>
      </c>
      <c r="D1196" s="3" t="s">
        <v>4146</v>
      </c>
    </row>
    <row r="1197" spans="1:4" ht="65.099999999999994" customHeight="1" x14ac:dyDescent="0.25">
      <c r="A1197" s="17" t="s">
        <v>4763</v>
      </c>
      <c r="B1197" s="2" t="s">
        <v>1089</v>
      </c>
      <c r="C1197" s="2" t="s">
        <v>1090</v>
      </c>
      <c r="D1197" s="3" t="s">
        <v>1091</v>
      </c>
    </row>
    <row r="1198" spans="1:4" ht="65.099999999999994" customHeight="1" x14ac:dyDescent="0.25">
      <c r="A1198" s="17" t="s">
        <v>4763</v>
      </c>
      <c r="B1198" s="2" t="s">
        <v>1258</v>
      </c>
      <c r="C1198" s="2" t="s">
        <v>1259</v>
      </c>
      <c r="D1198" s="3" t="s">
        <v>1260</v>
      </c>
    </row>
    <row r="1199" spans="1:4" ht="65.099999999999994" customHeight="1" x14ac:dyDescent="0.25">
      <c r="A1199" s="17" t="s">
        <v>4763</v>
      </c>
      <c r="B1199" s="2" t="s">
        <v>4660</v>
      </c>
      <c r="C1199" s="2" t="s">
        <v>4018</v>
      </c>
      <c r="D1199" s="3" t="s">
        <v>4019</v>
      </c>
    </row>
    <row r="1200" spans="1:4" ht="65.099999999999994" customHeight="1" x14ac:dyDescent="0.25">
      <c r="A1200" s="17" t="s">
        <v>4763</v>
      </c>
      <c r="B1200" s="2" t="s">
        <v>1093</v>
      </c>
      <c r="C1200" s="2" t="s">
        <v>1094</v>
      </c>
      <c r="D1200" s="3" t="s">
        <v>1095</v>
      </c>
    </row>
    <row r="1201" spans="1:4" ht="65.099999999999994" customHeight="1" x14ac:dyDescent="0.25">
      <c r="A1201" s="17" t="s">
        <v>4763</v>
      </c>
      <c r="B1201" s="2" t="s">
        <v>1096</v>
      </c>
      <c r="C1201" s="2" t="s">
        <v>1097</v>
      </c>
      <c r="D1201" s="3" t="s">
        <v>1098</v>
      </c>
    </row>
    <row r="1202" spans="1:4" ht="65.099999999999994" customHeight="1" x14ac:dyDescent="0.25">
      <c r="A1202" s="17" t="s">
        <v>4763</v>
      </c>
      <c r="B1202" s="2" t="s">
        <v>1099</v>
      </c>
      <c r="C1202" s="2" t="s">
        <v>1100</v>
      </c>
      <c r="D1202" s="3" t="s">
        <v>4148</v>
      </c>
    </row>
    <row r="1203" spans="1:4" ht="65.099999999999994" customHeight="1" x14ac:dyDescent="0.25">
      <c r="A1203" s="17" t="s">
        <v>4763</v>
      </c>
      <c r="B1203" s="2" t="s">
        <v>1101</v>
      </c>
      <c r="C1203" s="2" t="s">
        <v>1102</v>
      </c>
      <c r="D1203" s="3" t="s">
        <v>1103</v>
      </c>
    </row>
    <row r="1204" spans="1:4" ht="65.099999999999994" customHeight="1" x14ac:dyDescent="0.25">
      <c r="A1204" s="17" t="s">
        <v>4763</v>
      </c>
      <c r="B1204" s="2" t="s">
        <v>1104</v>
      </c>
      <c r="C1204" s="2" t="s">
        <v>1105</v>
      </c>
      <c r="D1204" s="3" t="s">
        <v>1106</v>
      </c>
    </row>
    <row r="1205" spans="1:4" ht="65.099999999999994" customHeight="1" x14ac:dyDescent="0.25">
      <c r="A1205" s="17" t="s">
        <v>4763</v>
      </c>
      <c r="B1205" s="2" t="s">
        <v>1107</v>
      </c>
      <c r="C1205" s="2" t="s">
        <v>1108</v>
      </c>
      <c r="D1205" s="3" t="s">
        <v>1109</v>
      </c>
    </row>
    <row r="1206" spans="1:4" ht="65.099999999999994" customHeight="1" x14ac:dyDescent="0.25">
      <c r="A1206" s="17" t="s">
        <v>4763</v>
      </c>
      <c r="B1206" s="2" t="s">
        <v>1110</v>
      </c>
      <c r="C1206" s="2" t="s">
        <v>1111</v>
      </c>
      <c r="D1206" s="3" t="s">
        <v>4147</v>
      </c>
    </row>
    <row r="1207" spans="1:4" ht="65.099999999999994" customHeight="1" x14ac:dyDescent="0.25">
      <c r="A1207" s="17" t="s">
        <v>4763</v>
      </c>
      <c r="B1207" s="2" t="s">
        <v>4212</v>
      </c>
      <c r="C1207" s="2" t="s">
        <v>4213</v>
      </c>
      <c r="D1207" s="3" t="s">
        <v>4214</v>
      </c>
    </row>
    <row r="1208" spans="1:4" ht="65.099999999999994" customHeight="1" x14ac:dyDescent="0.25">
      <c r="A1208" s="17" t="s">
        <v>4763</v>
      </c>
      <c r="B1208" s="2" t="s">
        <v>1112</v>
      </c>
      <c r="C1208" s="2" t="s">
        <v>1113</v>
      </c>
      <c r="D1208" s="3" t="s">
        <v>3394</v>
      </c>
    </row>
    <row r="1209" spans="1:4" ht="65.099999999999994" customHeight="1" x14ac:dyDescent="0.25">
      <c r="A1209" s="17" t="s">
        <v>4763</v>
      </c>
      <c r="B1209" s="2" t="s">
        <v>1114</v>
      </c>
      <c r="C1209" s="2" t="s">
        <v>1115</v>
      </c>
      <c r="D1209" s="3" t="s">
        <v>1116</v>
      </c>
    </row>
    <row r="1210" spans="1:4" ht="65.099999999999994" customHeight="1" x14ac:dyDescent="0.25">
      <c r="A1210" s="17" t="s">
        <v>4763</v>
      </c>
      <c r="B1210" s="2" t="s">
        <v>1117</v>
      </c>
      <c r="C1210" s="2" t="s">
        <v>1118</v>
      </c>
      <c r="D1210" s="3" t="s">
        <v>3558</v>
      </c>
    </row>
    <row r="1211" spans="1:4" ht="65.099999999999994" customHeight="1" x14ac:dyDescent="0.25">
      <c r="A1211" s="17" t="s">
        <v>4763</v>
      </c>
      <c r="B1211" s="2" t="s">
        <v>1119</v>
      </c>
      <c r="C1211" s="2" t="s">
        <v>1120</v>
      </c>
      <c r="D1211" s="3" t="s">
        <v>1121</v>
      </c>
    </row>
    <row r="1212" spans="1:4" ht="65.099999999999994" customHeight="1" x14ac:dyDescent="0.25">
      <c r="A1212" s="17" t="s">
        <v>4763</v>
      </c>
      <c r="B1212" s="2" t="s">
        <v>4928</v>
      </c>
      <c r="C1212" s="2" t="s">
        <v>4926</v>
      </c>
      <c r="D1212" s="3" t="s">
        <v>4927</v>
      </c>
    </row>
    <row r="1213" spans="1:4" ht="65.099999999999994" customHeight="1" x14ac:dyDescent="0.25">
      <c r="A1213" s="17" t="s">
        <v>4763</v>
      </c>
      <c r="B1213" s="2" t="s">
        <v>1124</v>
      </c>
      <c r="C1213" s="2" t="s">
        <v>1125</v>
      </c>
      <c r="D1213" s="3" t="s">
        <v>3395</v>
      </c>
    </row>
    <row r="1214" spans="1:4" ht="65.099999999999994" customHeight="1" x14ac:dyDescent="0.25">
      <c r="A1214" s="17" t="s">
        <v>4763</v>
      </c>
      <c r="B1214" s="2" t="s">
        <v>1126</v>
      </c>
      <c r="C1214" s="2" t="s">
        <v>878</v>
      </c>
      <c r="D1214" s="3" t="s">
        <v>1127</v>
      </c>
    </row>
    <row r="1215" spans="1:4" ht="65.099999999999994" customHeight="1" x14ac:dyDescent="0.25">
      <c r="A1215" s="17" t="s">
        <v>4763</v>
      </c>
      <c r="B1215" s="2" t="s">
        <v>1128</v>
      </c>
      <c r="C1215" s="2" t="s">
        <v>1129</v>
      </c>
      <c r="D1215" s="3" t="s">
        <v>1130</v>
      </c>
    </row>
    <row r="1216" spans="1:4" ht="65.099999999999994" customHeight="1" x14ac:dyDescent="0.25">
      <c r="A1216" s="17" t="s">
        <v>4763</v>
      </c>
      <c r="B1216" s="2" t="s">
        <v>5016</v>
      </c>
      <c r="C1216" s="2" t="s">
        <v>1131</v>
      </c>
      <c r="D1216" s="3" t="s">
        <v>1132</v>
      </c>
    </row>
    <row r="1217" spans="1:4" ht="65.099999999999994" customHeight="1" x14ac:dyDescent="0.25">
      <c r="A1217" s="17" t="s">
        <v>4763</v>
      </c>
      <c r="B1217" s="2" t="s">
        <v>4338</v>
      </c>
      <c r="C1217" s="2" t="s">
        <v>4213</v>
      </c>
      <c r="D1217" s="3" t="s">
        <v>4214</v>
      </c>
    </row>
    <row r="1218" spans="1:4" ht="65.099999999999994" customHeight="1" x14ac:dyDescent="0.25">
      <c r="A1218" s="17" t="s">
        <v>4763</v>
      </c>
      <c r="B1218" s="2" t="s">
        <v>1133</v>
      </c>
      <c r="C1218" s="2" t="s">
        <v>1134</v>
      </c>
      <c r="D1218" s="3" t="s">
        <v>1135</v>
      </c>
    </row>
    <row r="1219" spans="1:4" ht="65.099999999999994" customHeight="1" x14ac:dyDescent="0.25">
      <c r="A1219" s="17" t="s">
        <v>4763</v>
      </c>
      <c r="B1219" s="2" t="s">
        <v>1136</v>
      </c>
      <c r="C1219" s="2" t="s">
        <v>1137</v>
      </c>
      <c r="D1219" s="3" t="s">
        <v>1138</v>
      </c>
    </row>
    <row r="1220" spans="1:4" ht="65.099999999999994" customHeight="1" x14ac:dyDescent="0.25">
      <c r="A1220" s="17" t="s">
        <v>4763</v>
      </c>
      <c r="B1220" s="2" t="s">
        <v>1139</v>
      </c>
      <c r="C1220" s="2" t="s">
        <v>1140</v>
      </c>
      <c r="D1220" s="3" t="s">
        <v>1141</v>
      </c>
    </row>
    <row r="1221" spans="1:4" ht="65.099999999999994" customHeight="1" x14ac:dyDescent="0.25">
      <c r="A1221" s="17" t="s">
        <v>4763</v>
      </c>
      <c r="B1221" s="2" t="s">
        <v>1142</v>
      </c>
      <c r="C1221" s="2" t="s">
        <v>1143</v>
      </c>
      <c r="D1221" s="3" t="s">
        <v>3396</v>
      </c>
    </row>
    <row r="1222" spans="1:4" ht="65.099999999999994" customHeight="1" x14ac:dyDescent="0.25">
      <c r="A1222" s="17" t="s">
        <v>4763</v>
      </c>
      <c r="B1222" s="2" t="s">
        <v>5015</v>
      </c>
      <c r="C1222" s="2" t="s">
        <v>1144</v>
      </c>
      <c r="D1222" s="3" t="s">
        <v>1145</v>
      </c>
    </row>
    <row r="1223" spans="1:4" ht="65.099999999999994" customHeight="1" x14ac:dyDescent="0.25">
      <c r="A1223" s="17" t="s">
        <v>4763</v>
      </c>
      <c r="B1223" s="2" t="s">
        <v>1146</v>
      </c>
      <c r="C1223" s="2" t="s">
        <v>1147</v>
      </c>
      <c r="D1223" s="3" t="s">
        <v>4149</v>
      </c>
    </row>
    <row r="1224" spans="1:4" ht="65.099999999999994" customHeight="1" x14ac:dyDescent="0.25">
      <c r="A1224" s="17" t="s">
        <v>4763</v>
      </c>
      <c r="B1224" s="2" t="s">
        <v>1148</v>
      </c>
      <c r="C1224" s="2" t="s">
        <v>1149</v>
      </c>
      <c r="D1224" s="3" t="s">
        <v>1150</v>
      </c>
    </row>
    <row r="1225" spans="1:4" ht="65.099999999999994" customHeight="1" x14ac:dyDescent="0.25">
      <c r="A1225" s="17" t="s">
        <v>4763</v>
      </c>
      <c r="B1225" s="2" t="s">
        <v>1151</v>
      </c>
      <c r="C1225" s="2" t="s">
        <v>1152</v>
      </c>
      <c r="D1225" s="3" t="s">
        <v>1153</v>
      </c>
    </row>
    <row r="1226" spans="1:4" ht="65.099999999999994" customHeight="1" x14ac:dyDescent="0.25">
      <c r="A1226" s="17" t="s">
        <v>4763</v>
      </c>
      <c r="B1226" s="2" t="s">
        <v>1154</v>
      </c>
      <c r="C1226" s="2" t="s">
        <v>1155</v>
      </c>
      <c r="D1226" s="3" t="s">
        <v>1156</v>
      </c>
    </row>
    <row r="1227" spans="1:4" ht="65.099999999999994" customHeight="1" x14ac:dyDescent="0.25">
      <c r="A1227" s="17" t="s">
        <v>4763</v>
      </c>
      <c r="B1227" s="2" t="s">
        <v>1157</v>
      </c>
      <c r="C1227" s="2" t="s">
        <v>1158</v>
      </c>
      <c r="D1227" s="3" t="s">
        <v>2747</v>
      </c>
    </row>
    <row r="1228" spans="1:4" ht="65.099999999999994" customHeight="1" x14ac:dyDescent="0.25">
      <c r="A1228" s="17" t="s">
        <v>4763</v>
      </c>
      <c r="B1228" s="2" t="s">
        <v>1157</v>
      </c>
      <c r="C1228" s="2" t="s">
        <v>1159</v>
      </c>
      <c r="D1228" s="3" t="s">
        <v>1160</v>
      </c>
    </row>
    <row r="1229" spans="1:4" ht="65.099999999999994" customHeight="1" x14ac:dyDescent="0.25">
      <c r="A1229" s="17" t="s">
        <v>4763</v>
      </c>
      <c r="B1229" s="3" t="s">
        <v>4661</v>
      </c>
      <c r="C1229" s="2" t="s">
        <v>1161</v>
      </c>
      <c r="D1229" s="3" t="s">
        <v>1162</v>
      </c>
    </row>
    <row r="1230" spans="1:4" ht="65.099999999999994" customHeight="1" x14ac:dyDescent="0.25">
      <c r="A1230" s="17" t="s">
        <v>4763</v>
      </c>
      <c r="B1230" s="2" t="s">
        <v>1163</v>
      </c>
      <c r="C1230" s="2" t="s">
        <v>1164</v>
      </c>
      <c r="D1230" s="3" t="s">
        <v>1165</v>
      </c>
    </row>
    <row r="1231" spans="1:4" ht="65.099999999999994" customHeight="1" x14ac:dyDescent="0.25">
      <c r="A1231" s="17" t="s">
        <v>4763</v>
      </c>
      <c r="B1231" s="2" t="s">
        <v>1166</v>
      </c>
      <c r="C1231" s="2" t="s">
        <v>1164</v>
      </c>
      <c r="D1231" s="3" t="s">
        <v>1167</v>
      </c>
    </row>
    <row r="1232" spans="1:4" ht="65.099999999999994" customHeight="1" x14ac:dyDescent="0.25">
      <c r="A1232" s="17" t="s">
        <v>4763</v>
      </c>
      <c r="B1232" s="2" t="s">
        <v>1168</v>
      </c>
      <c r="C1232" s="2" t="s">
        <v>1169</v>
      </c>
      <c r="D1232" s="3" t="s">
        <v>1170</v>
      </c>
    </row>
    <row r="1233" spans="1:4" ht="65.099999999999994" customHeight="1" x14ac:dyDescent="0.25">
      <c r="A1233" s="17" t="s">
        <v>4763</v>
      </c>
      <c r="B1233" s="2" t="s">
        <v>1171</v>
      </c>
      <c r="C1233" s="2" t="s">
        <v>1169</v>
      </c>
      <c r="D1233" s="3" t="s">
        <v>3559</v>
      </c>
    </row>
    <row r="1234" spans="1:4" ht="65.099999999999994" customHeight="1" x14ac:dyDescent="0.25">
      <c r="A1234" s="17" t="s">
        <v>4763</v>
      </c>
      <c r="B1234" s="3" t="s">
        <v>4637</v>
      </c>
      <c r="C1234" s="2" t="s">
        <v>1172</v>
      </c>
      <c r="D1234" s="3" t="s">
        <v>1173</v>
      </c>
    </row>
    <row r="1235" spans="1:4" ht="65.099999999999994" customHeight="1" x14ac:dyDescent="0.25">
      <c r="A1235" s="17" t="s">
        <v>4763</v>
      </c>
      <c r="B1235" s="2" t="s">
        <v>1174</v>
      </c>
      <c r="C1235" s="2" t="s">
        <v>1175</v>
      </c>
      <c r="D1235" s="3" t="s">
        <v>1176</v>
      </c>
    </row>
    <row r="1236" spans="1:4" ht="65.099999999999994" customHeight="1" x14ac:dyDescent="0.25">
      <c r="A1236" s="17" t="s">
        <v>4763</v>
      </c>
      <c r="B1236" s="2" t="s">
        <v>1177</v>
      </c>
      <c r="C1236" s="2" t="s">
        <v>1178</v>
      </c>
      <c r="D1236" s="3" t="s">
        <v>1179</v>
      </c>
    </row>
    <row r="1237" spans="1:4" ht="65.099999999999994" customHeight="1" x14ac:dyDescent="0.25">
      <c r="A1237" s="17" t="s">
        <v>4763</v>
      </c>
      <c r="B1237" s="2" t="s">
        <v>5014</v>
      </c>
      <c r="C1237" s="2" t="s">
        <v>3234</v>
      </c>
      <c r="D1237" s="3" t="s">
        <v>3235</v>
      </c>
    </row>
    <row r="1238" spans="1:4" ht="65.099999999999994" customHeight="1" x14ac:dyDescent="0.25">
      <c r="A1238" s="17" t="s">
        <v>4763</v>
      </c>
      <c r="B1238" s="2" t="s">
        <v>1166</v>
      </c>
      <c r="C1238" s="2" t="s">
        <v>1180</v>
      </c>
      <c r="D1238" s="3" t="s">
        <v>1181</v>
      </c>
    </row>
    <row r="1239" spans="1:4" ht="65.099999999999994" customHeight="1" x14ac:dyDescent="0.25">
      <c r="A1239" s="17" t="s">
        <v>4763</v>
      </c>
      <c r="B1239" s="3" t="s">
        <v>1182</v>
      </c>
      <c r="C1239" s="2" t="s">
        <v>1183</v>
      </c>
      <c r="D1239" s="3" t="s">
        <v>1184</v>
      </c>
    </row>
    <row r="1240" spans="1:4" ht="65.099999999999994" customHeight="1" x14ac:dyDescent="0.25">
      <c r="A1240" s="17" t="s">
        <v>4763</v>
      </c>
      <c r="B1240" s="2" t="s">
        <v>1185</v>
      </c>
      <c r="C1240" s="2" t="s">
        <v>1186</v>
      </c>
      <c r="D1240" s="3" t="s">
        <v>1187</v>
      </c>
    </row>
    <row r="1241" spans="1:4" ht="65.099999999999994" customHeight="1" x14ac:dyDescent="0.25">
      <c r="A1241" s="17" t="s">
        <v>4763</v>
      </c>
      <c r="B1241" s="2" t="s">
        <v>4662</v>
      </c>
      <c r="C1241" s="2" t="s">
        <v>1188</v>
      </c>
      <c r="D1241" s="3" t="s">
        <v>838</v>
      </c>
    </row>
    <row r="1242" spans="1:4" ht="65.099999999999994" customHeight="1" x14ac:dyDescent="0.25">
      <c r="A1242" s="17" t="s">
        <v>4763</v>
      </c>
      <c r="B1242" s="2" t="s">
        <v>1189</v>
      </c>
      <c r="C1242" s="2" t="s">
        <v>1190</v>
      </c>
      <c r="D1242" s="3" t="s">
        <v>3397</v>
      </c>
    </row>
    <row r="1243" spans="1:4" ht="65.099999999999994" customHeight="1" x14ac:dyDescent="0.25">
      <c r="A1243" s="17" t="s">
        <v>4763</v>
      </c>
      <c r="B1243" s="2" t="s">
        <v>1191</v>
      </c>
      <c r="C1243" s="2" t="s">
        <v>1192</v>
      </c>
      <c r="D1243" s="3" t="s">
        <v>1193</v>
      </c>
    </row>
    <row r="1244" spans="1:4" ht="65.099999999999994" customHeight="1" x14ac:dyDescent="0.25">
      <c r="A1244" s="17" t="s">
        <v>4763</v>
      </c>
      <c r="B1244" s="3" t="s">
        <v>4150</v>
      </c>
      <c r="C1244" s="2" t="s">
        <v>4151</v>
      </c>
      <c r="D1244" s="3" t="s">
        <v>4016</v>
      </c>
    </row>
    <row r="1245" spans="1:4" ht="65.099999999999994" customHeight="1" x14ac:dyDescent="0.25">
      <c r="A1245" s="17" t="s">
        <v>4763</v>
      </c>
      <c r="B1245" s="2" t="s">
        <v>1194</v>
      </c>
      <c r="C1245" s="2" t="s">
        <v>1195</v>
      </c>
      <c r="D1245" s="3" t="s">
        <v>1196</v>
      </c>
    </row>
    <row r="1246" spans="1:4" ht="65.099999999999994" customHeight="1" x14ac:dyDescent="0.25">
      <c r="A1246" s="17" t="s">
        <v>4763</v>
      </c>
      <c r="B1246" s="2" t="s">
        <v>1197</v>
      </c>
      <c r="C1246" s="2" t="s">
        <v>1198</v>
      </c>
      <c r="D1246" s="3" t="s">
        <v>2748</v>
      </c>
    </row>
    <row r="1247" spans="1:4" ht="65.099999999999994" customHeight="1" x14ac:dyDescent="0.25">
      <c r="A1247" s="17" t="s">
        <v>4763</v>
      </c>
      <c r="B1247" s="2" t="s">
        <v>1199</v>
      </c>
      <c r="C1247" s="2" t="s">
        <v>1200</v>
      </c>
      <c r="D1247" s="3" t="s">
        <v>1201</v>
      </c>
    </row>
    <row r="1248" spans="1:4" ht="65.099999999999994" customHeight="1" x14ac:dyDescent="0.25">
      <c r="A1248" s="17" t="s">
        <v>4763</v>
      </c>
      <c r="B1248" s="2" t="s">
        <v>1157</v>
      </c>
      <c r="C1248" s="2" t="s">
        <v>1202</v>
      </c>
      <c r="D1248" s="3" t="s">
        <v>3398</v>
      </c>
    </row>
    <row r="1249" spans="1:4" ht="65.099999999999994" customHeight="1" x14ac:dyDescent="0.25">
      <c r="A1249" s="17" t="s">
        <v>4763</v>
      </c>
      <c r="B1249" s="2" t="s">
        <v>1203</v>
      </c>
      <c r="C1249" s="2" t="s">
        <v>1204</v>
      </c>
      <c r="D1249" s="3" t="s">
        <v>1205</v>
      </c>
    </row>
    <row r="1250" spans="1:4" ht="65.099999999999994" customHeight="1" x14ac:dyDescent="0.25">
      <c r="A1250" s="17" t="s">
        <v>4763</v>
      </c>
      <c r="B1250" s="2" t="s">
        <v>1206</v>
      </c>
      <c r="C1250" s="2" t="s">
        <v>1207</v>
      </c>
      <c r="D1250" s="3" t="s">
        <v>1208</v>
      </c>
    </row>
    <row r="1251" spans="1:4" ht="65.099999999999994" customHeight="1" x14ac:dyDescent="0.25">
      <c r="A1251" s="17" t="s">
        <v>4763</v>
      </c>
      <c r="B1251" s="2" t="s">
        <v>1209</v>
      </c>
      <c r="C1251" s="2" t="s">
        <v>1210</v>
      </c>
      <c r="D1251" s="3" t="s">
        <v>1211</v>
      </c>
    </row>
    <row r="1252" spans="1:4" ht="65.099999999999994" customHeight="1" x14ac:dyDescent="0.25">
      <c r="A1252" s="17" t="s">
        <v>4763</v>
      </c>
      <c r="B1252" s="2" t="s">
        <v>1212</v>
      </c>
      <c r="C1252" s="2" t="s">
        <v>1213</v>
      </c>
      <c r="D1252" s="3" t="s">
        <v>1214</v>
      </c>
    </row>
    <row r="1253" spans="1:4" ht="65.099999999999994" customHeight="1" x14ac:dyDescent="0.25">
      <c r="A1253" s="17" t="s">
        <v>4763</v>
      </c>
      <c r="B1253" s="2" t="s">
        <v>1215</v>
      </c>
      <c r="C1253" s="2" t="s">
        <v>1216</v>
      </c>
      <c r="D1253" s="3" t="s">
        <v>1217</v>
      </c>
    </row>
    <row r="1254" spans="1:4" ht="65.099999999999994" customHeight="1" x14ac:dyDescent="0.25">
      <c r="A1254" s="17" t="s">
        <v>4763</v>
      </c>
      <c r="B1254" s="2" t="s">
        <v>1218</v>
      </c>
      <c r="C1254" s="2" t="s">
        <v>1219</v>
      </c>
      <c r="D1254" s="3" t="s">
        <v>3399</v>
      </c>
    </row>
    <row r="1255" spans="1:4" ht="65.099999999999994" customHeight="1" x14ac:dyDescent="0.25">
      <c r="A1255" s="17" t="s">
        <v>4763</v>
      </c>
      <c r="B1255" s="2" t="s">
        <v>3225</v>
      </c>
      <c r="C1255" s="2" t="s">
        <v>3226</v>
      </c>
      <c r="D1255" s="3" t="s">
        <v>1220</v>
      </c>
    </row>
    <row r="1256" spans="1:4" ht="65.099999999999994" customHeight="1" x14ac:dyDescent="0.25">
      <c r="A1256" s="17" t="s">
        <v>4763</v>
      </c>
      <c r="B1256" s="2" t="s">
        <v>1221</v>
      </c>
      <c r="C1256" s="2" t="s">
        <v>1222</v>
      </c>
      <c r="D1256" s="3" t="s">
        <v>1223</v>
      </c>
    </row>
    <row r="1257" spans="1:4" ht="65.099999999999994" customHeight="1" x14ac:dyDescent="0.25">
      <c r="A1257" s="17" t="s">
        <v>4763</v>
      </c>
      <c r="B1257" s="2" t="s">
        <v>1224</v>
      </c>
      <c r="C1257" s="2" t="s">
        <v>1225</v>
      </c>
      <c r="D1257" s="3" t="s">
        <v>1226</v>
      </c>
    </row>
    <row r="1258" spans="1:4" ht="65.099999999999994" customHeight="1" x14ac:dyDescent="0.25">
      <c r="A1258" s="17" t="s">
        <v>4763</v>
      </c>
      <c r="B1258" s="2" t="s">
        <v>1227</v>
      </c>
      <c r="C1258" s="2" t="s">
        <v>1228</v>
      </c>
      <c r="D1258" s="3" t="s">
        <v>1229</v>
      </c>
    </row>
    <row r="1259" spans="1:4" ht="65.099999999999994" customHeight="1" x14ac:dyDescent="0.25">
      <c r="A1259" s="18" t="s">
        <v>4763</v>
      </c>
      <c r="B1259" s="2" t="s">
        <v>1230</v>
      </c>
      <c r="C1259" s="2" t="s">
        <v>1228</v>
      </c>
      <c r="D1259" s="3" t="s">
        <v>1231</v>
      </c>
    </row>
    <row r="1260" spans="1:4" ht="65.099999999999994" customHeight="1" x14ac:dyDescent="0.25">
      <c r="A1260" s="17" t="s">
        <v>4763</v>
      </c>
      <c r="B1260" s="3" t="s">
        <v>4152</v>
      </c>
      <c r="C1260" s="2" t="s">
        <v>4153</v>
      </c>
      <c r="D1260" s="3" t="s">
        <v>4154</v>
      </c>
    </row>
    <row r="1261" spans="1:4" ht="65.099999999999994" customHeight="1" x14ac:dyDescent="0.25">
      <c r="A1261" s="17" t="s">
        <v>4763</v>
      </c>
      <c r="B1261" s="3" t="s">
        <v>4638</v>
      </c>
      <c r="C1261" s="2" t="s">
        <v>1233</v>
      </c>
      <c r="D1261" s="3" t="s">
        <v>1234</v>
      </c>
    </row>
    <row r="1262" spans="1:4" ht="65.099999999999994" customHeight="1" x14ac:dyDescent="0.25">
      <c r="A1262" s="17" t="s">
        <v>4763</v>
      </c>
      <c r="B1262" s="2" t="s">
        <v>1235</v>
      </c>
      <c r="C1262" s="2" t="s">
        <v>1236</v>
      </c>
      <c r="D1262" s="3" t="s">
        <v>1237</v>
      </c>
    </row>
    <row r="1263" spans="1:4" ht="65.099999999999994" customHeight="1" x14ac:dyDescent="0.25">
      <c r="A1263" s="17" t="s">
        <v>4763</v>
      </c>
      <c r="B1263" s="6" t="s">
        <v>1092</v>
      </c>
      <c r="C1263" s="6" t="s">
        <v>1238</v>
      </c>
      <c r="D1263" s="19" t="s">
        <v>1239</v>
      </c>
    </row>
    <row r="1264" spans="1:4" ht="65.099999999999994" customHeight="1" x14ac:dyDescent="0.25">
      <c r="A1264" s="17" t="s">
        <v>4763</v>
      </c>
      <c r="B1264" s="2" t="s">
        <v>1240</v>
      </c>
      <c r="C1264" s="2" t="s">
        <v>1241</v>
      </c>
      <c r="D1264" s="3" t="s">
        <v>1242</v>
      </c>
    </row>
    <row r="1265" spans="1:4" ht="50.1" customHeight="1" x14ac:dyDescent="0.25">
      <c r="A1265" s="17" t="s">
        <v>4763</v>
      </c>
      <c r="B1265" s="2" t="s">
        <v>1243</v>
      </c>
      <c r="C1265" s="2" t="s">
        <v>1244</v>
      </c>
      <c r="D1265" s="3" t="s">
        <v>1245</v>
      </c>
    </row>
    <row r="1266" spans="1:4" ht="65.099999999999994" customHeight="1" x14ac:dyDescent="0.25">
      <c r="A1266" s="17" t="s">
        <v>4763</v>
      </c>
      <c r="B1266" s="2" t="s">
        <v>1246</v>
      </c>
      <c r="C1266" s="2" t="s">
        <v>1247</v>
      </c>
      <c r="D1266" s="3" t="s">
        <v>1248</v>
      </c>
    </row>
    <row r="1267" spans="1:4" ht="65.099999999999994" customHeight="1" x14ac:dyDescent="0.25">
      <c r="A1267" s="17" t="s">
        <v>4763</v>
      </c>
      <c r="B1267" s="2" t="s">
        <v>1249</v>
      </c>
      <c r="C1267" s="2" t="s">
        <v>1250</v>
      </c>
      <c r="D1267" s="3" t="s">
        <v>1251</v>
      </c>
    </row>
    <row r="1268" spans="1:4" ht="65.099999999999994" customHeight="1" x14ac:dyDescent="0.25">
      <c r="A1268" s="17" t="s">
        <v>4763</v>
      </c>
      <c r="B1268" s="2" t="s">
        <v>4029</v>
      </c>
      <c r="C1268" s="2" t="s">
        <v>4030</v>
      </c>
      <c r="D1268" s="3" t="s">
        <v>4031</v>
      </c>
    </row>
    <row r="1269" spans="1:4" ht="65.099999999999994" customHeight="1" x14ac:dyDescent="0.25">
      <c r="A1269" s="17" t="s">
        <v>4763</v>
      </c>
      <c r="B1269" s="2" t="s">
        <v>1252</v>
      </c>
      <c r="C1269" s="2" t="s">
        <v>1253</v>
      </c>
      <c r="D1269" s="3" t="s">
        <v>1254</v>
      </c>
    </row>
    <row r="1270" spans="1:4" ht="65.099999999999994" customHeight="1" x14ac:dyDescent="0.25">
      <c r="A1270" s="17" t="s">
        <v>4763</v>
      </c>
      <c r="B1270" s="2" t="s">
        <v>1255</v>
      </c>
      <c r="C1270" s="2" t="s">
        <v>1256</v>
      </c>
      <c r="D1270" s="3" t="s">
        <v>3400</v>
      </c>
    </row>
    <row r="1271" spans="1:4" ht="65.099999999999994" customHeight="1" x14ac:dyDescent="0.25">
      <c r="A1271" s="17" t="s">
        <v>4763</v>
      </c>
      <c r="B1271" s="2" t="s">
        <v>1206</v>
      </c>
      <c r="C1271" s="2" t="s">
        <v>1257</v>
      </c>
      <c r="D1271" s="3" t="s">
        <v>4339</v>
      </c>
    </row>
    <row r="1272" spans="1:4" ht="65.099999999999994" customHeight="1" x14ac:dyDescent="0.25">
      <c r="A1272" s="17" t="s">
        <v>4763</v>
      </c>
      <c r="B1272" s="2" t="s">
        <v>4397</v>
      </c>
      <c r="C1272" s="2" t="s">
        <v>1257</v>
      </c>
      <c r="D1272" s="3" t="s">
        <v>1261</v>
      </c>
    </row>
    <row r="1273" spans="1:4" ht="65.099999999999994" customHeight="1" x14ac:dyDescent="0.25">
      <c r="A1273" s="17" t="s">
        <v>4763</v>
      </c>
      <c r="B1273" s="2" t="s">
        <v>1262</v>
      </c>
      <c r="C1273" s="2" t="s">
        <v>1263</v>
      </c>
      <c r="D1273" s="3" t="s">
        <v>3401</v>
      </c>
    </row>
    <row r="1274" spans="1:4" ht="65.099999999999994" customHeight="1" x14ac:dyDescent="0.25">
      <c r="A1274" s="18" t="s">
        <v>4763</v>
      </c>
      <c r="B1274" s="2" t="s">
        <v>1264</v>
      </c>
      <c r="C1274" s="2" t="s">
        <v>1265</v>
      </c>
      <c r="D1274" s="3" t="s">
        <v>1266</v>
      </c>
    </row>
    <row r="1275" spans="1:4" ht="65.099999999999994" customHeight="1" x14ac:dyDescent="0.25">
      <c r="A1275" s="18" t="s">
        <v>4763</v>
      </c>
      <c r="B1275" s="2" t="s">
        <v>5065</v>
      </c>
      <c r="C1275" s="2" t="s">
        <v>5066</v>
      </c>
      <c r="D1275" s="3" t="s">
        <v>5067</v>
      </c>
    </row>
    <row r="1276" spans="1:4" ht="65.099999999999994" customHeight="1" x14ac:dyDescent="0.25">
      <c r="A1276" s="18"/>
      <c r="B1276" s="2"/>
      <c r="C1276" s="2"/>
      <c r="D1276" s="3"/>
    </row>
    <row r="1277" spans="1:4" ht="30" customHeight="1" x14ac:dyDescent="0.25">
      <c r="A1277" s="17"/>
      <c r="B1277" s="53"/>
      <c r="C1277" s="50"/>
      <c r="D1277" s="53"/>
    </row>
    <row r="1278" spans="1:4" s="55" customFormat="1" ht="30" customHeight="1" x14ac:dyDescent="0.25">
      <c r="A1278" s="18"/>
      <c r="B1278" s="9"/>
      <c r="C1278" s="40" t="s">
        <v>653</v>
      </c>
      <c r="D1278" s="40"/>
    </row>
    <row r="1279" spans="1:4" ht="60" customHeight="1" x14ac:dyDescent="0.25">
      <c r="A1279" s="18" t="s">
        <v>4763</v>
      </c>
      <c r="B1279" s="2" t="s">
        <v>653</v>
      </c>
      <c r="C1279" s="2" t="s">
        <v>654</v>
      </c>
      <c r="D1279" s="3" t="s">
        <v>3333</v>
      </c>
    </row>
    <row r="1280" spans="1:4" ht="60" customHeight="1" x14ac:dyDescent="0.25">
      <c r="A1280" s="18" t="s">
        <v>4763</v>
      </c>
      <c r="B1280" s="2" t="s">
        <v>653</v>
      </c>
      <c r="C1280" s="2" t="s">
        <v>655</v>
      </c>
      <c r="D1280" s="3" t="s">
        <v>3612</v>
      </c>
    </row>
    <row r="1281" spans="1:4" ht="65.099999999999994" customHeight="1" x14ac:dyDescent="0.25">
      <c r="A1281" s="18" t="s">
        <v>4763</v>
      </c>
      <c r="B1281" s="2" t="s">
        <v>653</v>
      </c>
      <c r="C1281" s="2" t="s">
        <v>656</v>
      </c>
      <c r="D1281" s="3" t="s">
        <v>657</v>
      </c>
    </row>
    <row r="1282" spans="1:4" ht="65.099999999999994" customHeight="1" x14ac:dyDescent="0.25">
      <c r="A1282" s="18" t="s">
        <v>4763</v>
      </c>
      <c r="B1282" s="2" t="s">
        <v>653</v>
      </c>
      <c r="C1282" s="2" t="s">
        <v>658</v>
      </c>
      <c r="D1282" s="3" t="s">
        <v>3613</v>
      </c>
    </row>
    <row r="1283" spans="1:4" ht="65.099999999999994" customHeight="1" x14ac:dyDescent="0.25">
      <c r="A1283" s="18" t="s">
        <v>4763</v>
      </c>
      <c r="B1283" s="2" t="s">
        <v>653</v>
      </c>
      <c r="C1283" s="2" t="s">
        <v>659</v>
      </c>
      <c r="D1283" s="3" t="s">
        <v>660</v>
      </c>
    </row>
    <row r="1284" spans="1:4" ht="65.099999999999994" customHeight="1" x14ac:dyDescent="0.25">
      <c r="A1284" s="18" t="s">
        <v>4763</v>
      </c>
      <c r="B1284" s="2" t="s">
        <v>653</v>
      </c>
      <c r="C1284" s="2" t="s">
        <v>661</v>
      </c>
      <c r="D1284" s="3" t="s">
        <v>3332</v>
      </c>
    </row>
    <row r="1285" spans="1:4" ht="65.099999999999994" customHeight="1" x14ac:dyDescent="0.25">
      <c r="A1285" s="18" t="s">
        <v>4763</v>
      </c>
      <c r="B1285" s="2" t="s">
        <v>653</v>
      </c>
      <c r="C1285" s="2" t="s">
        <v>661</v>
      </c>
      <c r="D1285" s="3" t="s">
        <v>3334</v>
      </c>
    </row>
    <row r="1286" spans="1:4" ht="65.099999999999994" customHeight="1" x14ac:dyDescent="0.25">
      <c r="A1286" s="18" t="s">
        <v>4763</v>
      </c>
      <c r="B1286" s="2" t="s">
        <v>653</v>
      </c>
      <c r="C1286" s="2" t="s">
        <v>4134</v>
      </c>
      <c r="D1286" s="3" t="s">
        <v>4135</v>
      </c>
    </row>
    <row r="1287" spans="1:4" ht="65.099999999999994" customHeight="1" x14ac:dyDescent="0.25">
      <c r="A1287" s="18" t="s">
        <v>4763</v>
      </c>
      <c r="B1287" s="2" t="s">
        <v>653</v>
      </c>
      <c r="C1287" s="2" t="s">
        <v>662</v>
      </c>
      <c r="D1287" s="3" t="s">
        <v>3335</v>
      </c>
    </row>
    <row r="1288" spans="1:4" ht="65.099999999999994" customHeight="1" x14ac:dyDescent="0.25">
      <c r="A1288" s="18" t="s">
        <v>4763</v>
      </c>
      <c r="B1288" s="2" t="s">
        <v>653</v>
      </c>
      <c r="C1288" s="2" t="s">
        <v>665</v>
      </c>
      <c r="D1288" s="3" t="s">
        <v>666</v>
      </c>
    </row>
    <row r="1289" spans="1:4" ht="65.099999999999994" customHeight="1" x14ac:dyDescent="0.25">
      <c r="A1289" s="18" t="s">
        <v>4763</v>
      </c>
      <c r="B1289" s="2" t="s">
        <v>653</v>
      </c>
      <c r="C1289" s="2" t="s">
        <v>667</v>
      </c>
      <c r="D1289" s="3" t="s">
        <v>668</v>
      </c>
    </row>
    <row r="1290" spans="1:4" ht="65.099999999999994" customHeight="1" x14ac:dyDescent="0.25">
      <c r="A1290" s="18" t="s">
        <v>4763</v>
      </c>
      <c r="B1290" s="2" t="s">
        <v>653</v>
      </c>
      <c r="C1290" s="2" t="s">
        <v>669</v>
      </c>
      <c r="D1290" s="3" t="s">
        <v>670</v>
      </c>
    </row>
    <row r="1291" spans="1:4" ht="65.099999999999994" customHeight="1" x14ac:dyDescent="0.25">
      <c r="A1291" s="18" t="s">
        <v>4763</v>
      </c>
      <c r="B1291" s="2" t="s">
        <v>653</v>
      </c>
      <c r="C1291" s="2" t="s">
        <v>671</v>
      </c>
      <c r="D1291" s="3" t="s">
        <v>672</v>
      </c>
    </row>
    <row r="1292" spans="1:4" ht="65.099999999999994" customHeight="1" x14ac:dyDescent="0.25">
      <c r="A1292" s="18" t="s">
        <v>4763</v>
      </c>
      <c r="B1292" s="2" t="s">
        <v>653</v>
      </c>
      <c r="C1292" s="2" t="s">
        <v>673</v>
      </c>
      <c r="D1292" s="3" t="s">
        <v>674</v>
      </c>
    </row>
    <row r="1293" spans="1:4" ht="65.099999999999994" customHeight="1" x14ac:dyDescent="0.25">
      <c r="A1293" s="18" t="s">
        <v>4763</v>
      </c>
      <c r="B1293" s="2" t="s">
        <v>653</v>
      </c>
      <c r="C1293" s="2" t="s">
        <v>675</v>
      </c>
      <c r="D1293" s="3" t="s">
        <v>676</v>
      </c>
    </row>
    <row r="1294" spans="1:4" ht="65.099999999999994" customHeight="1" x14ac:dyDescent="0.25">
      <c r="A1294" s="18" t="s">
        <v>4763</v>
      </c>
      <c r="B1294" s="2" t="s">
        <v>653</v>
      </c>
      <c r="C1294" s="2" t="s">
        <v>675</v>
      </c>
      <c r="D1294" s="3" t="s">
        <v>3336</v>
      </c>
    </row>
    <row r="1295" spans="1:4" ht="65.099999999999994" customHeight="1" x14ac:dyDescent="0.25">
      <c r="A1295" s="18" t="s">
        <v>4763</v>
      </c>
      <c r="B1295" s="2" t="s">
        <v>653</v>
      </c>
      <c r="C1295" s="2" t="s">
        <v>675</v>
      </c>
      <c r="D1295" s="3" t="s">
        <v>3337</v>
      </c>
    </row>
    <row r="1296" spans="1:4" ht="65.099999999999994" customHeight="1" x14ac:dyDescent="0.25">
      <c r="A1296" s="18" t="s">
        <v>4763</v>
      </c>
      <c r="B1296" s="2" t="s">
        <v>653</v>
      </c>
      <c r="C1296" s="2" t="s">
        <v>675</v>
      </c>
      <c r="D1296" s="3" t="s">
        <v>677</v>
      </c>
    </row>
    <row r="1297" spans="1:4" ht="65.099999999999994" customHeight="1" x14ac:dyDescent="0.25">
      <c r="A1297" s="18" t="s">
        <v>4763</v>
      </c>
      <c r="B1297" s="2" t="s">
        <v>653</v>
      </c>
      <c r="C1297" s="2" t="s">
        <v>675</v>
      </c>
      <c r="D1297" s="3" t="s">
        <v>678</v>
      </c>
    </row>
    <row r="1298" spans="1:4" ht="65.099999999999994" customHeight="1" x14ac:dyDescent="0.25">
      <c r="A1298" s="18" t="s">
        <v>4763</v>
      </c>
      <c r="B1298" s="2" t="s">
        <v>653</v>
      </c>
      <c r="C1298" s="2" t="s">
        <v>675</v>
      </c>
      <c r="D1298" s="3" t="s">
        <v>4136</v>
      </c>
    </row>
    <row r="1299" spans="1:4" ht="65.099999999999994" customHeight="1" x14ac:dyDescent="0.25">
      <c r="A1299" s="18" t="s">
        <v>4763</v>
      </c>
      <c r="B1299" s="2" t="s">
        <v>653</v>
      </c>
      <c r="C1299" s="2" t="s">
        <v>675</v>
      </c>
      <c r="D1299" s="3" t="s">
        <v>679</v>
      </c>
    </row>
    <row r="1300" spans="1:4" ht="65.099999999999994" customHeight="1" x14ac:dyDescent="0.25">
      <c r="A1300" s="18" t="s">
        <v>4763</v>
      </c>
      <c r="B1300" s="2" t="s">
        <v>653</v>
      </c>
      <c r="C1300" s="2" t="s">
        <v>675</v>
      </c>
      <c r="D1300" s="3" t="s">
        <v>3338</v>
      </c>
    </row>
    <row r="1301" spans="1:4" ht="65.099999999999994" customHeight="1" x14ac:dyDescent="0.25">
      <c r="A1301" s="18" t="s">
        <v>4763</v>
      </c>
      <c r="B1301" s="2" t="s">
        <v>653</v>
      </c>
      <c r="C1301" s="2" t="s">
        <v>675</v>
      </c>
      <c r="D1301" s="3" t="s">
        <v>680</v>
      </c>
    </row>
    <row r="1302" spans="1:4" ht="65.099999999999994" customHeight="1" x14ac:dyDescent="0.25">
      <c r="A1302" s="18" t="s">
        <v>4763</v>
      </c>
      <c r="B1302" s="2" t="s">
        <v>653</v>
      </c>
      <c r="C1302" s="2" t="s">
        <v>675</v>
      </c>
      <c r="D1302" s="3" t="s">
        <v>681</v>
      </c>
    </row>
    <row r="1303" spans="1:4" ht="65.099999999999994" customHeight="1" x14ac:dyDescent="0.25">
      <c r="A1303" s="18" t="s">
        <v>4763</v>
      </c>
      <c r="B1303" s="2" t="s">
        <v>653</v>
      </c>
      <c r="C1303" s="2" t="s">
        <v>675</v>
      </c>
      <c r="D1303" s="3" t="s">
        <v>682</v>
      </c>
    </row>
    <row r="1304" spans="1:4" ht="65.099999999999994" customHeight="1" x14ac:dyDescent="0.25">
      <c r="A1304" s="18" t="s">
        <v>4763</v>
      </c>
      <c r="B1304" s="2" t="s">
        <v>653</v>
      </c>
      <c r="C1304" s="2" t="s">
        <v>675</v>
      </c>
      <c r="D1304" s="3" t="s">
        <v>683</v>
      </c>
    </row>
    <row r="1305" spans="1:4" ht="65.099999999999994" customHeight="1" x14ac:dyDescent="0.25">
      <c r="A1305" s="18" t="s">
        <v>4763</v>
      </c>
      <c r="B1305" s="4" t="s">
        <v>653</v>
      </c>
      <c r="C1305" s="4" t="s">
        <v>4580</v>
      </c>
      <c r="D1305" s="20" t="s">
        <v>4211</v>
      </c>
    </row>
    <row r="1306" spans="1:4" ht="65.099999999999994" customHeight="1" x14ac:dyDescent="0.25">
      <c r="A1306" s="18" t="s">
        <v>4763</v>
      </c>
      <c r="B1306" s="2" t="s">
        <v>653</v>
      </c>
      <c r="C1306" s="2" t="s">
        <v>570</v>
      </c>
      <c r="D1306" s="3" t="s">
        <v>859</v>
      </c>
    </row>
    <row r="1307" spans="1:4" ht="65.099999999999994" customHeight="1" x14ac:dyDescent="0.25">
      <c r="A1307" s="18" t="s">
        <v>4763</v>
      </c>
      <c r="B1307" s="2" t="s">
        <v>653</v>
      </c>
      <c r="C1307" s="2" t="s">
        <v>684</v>
      </c>
      <c r="D1307" s="3" t="s">
        <v>685</v>
      </c>
    </row>
    <row r="1308" spans="1:4" ht="65.099999999999994" customHeight="1" x14ac:dyDescent="0.25">
      <c r="A1308" s="18" t="s">
        <v>4763</v>
      </c>
      <c r="B1308" s="2" t="s">
        <v>653</v>
      </c>
      <c r="C1308" s="2" t="s">
        <v>686</v>
      </c>
      <c r="D1308" s="3" t="s">
        <v>687</v>
      </c>
    </row>
    <row r="1309" spans="1:4" ht="65.099999999999994" customHeight="1" x14ac:dyDescent="0.25">
      <c r="A1309" s="18" t="s">
        <v>4763</v>
      </c>
      <c r="B1309" s="2" t="s">
        <v>653</v>
      </c>
      <c r="C1309" s="2" t="s">
        <v>688</v>
      </c>
      <c r="D1309" s="3" t="s">
        <v>689</v>
      </c>
    </row>
    <row r="1310" spans="1:4" ht="65.099999999999994" customHeight="1" x14ac:dyDescent="0.25">
      <c r="A1310" s="18" t="s">
        <v>4763</v>
      </c>
      <c r="B1310" s="2" t="s">
        <v>653</v>
      </c>
      <c r="C1310" s="2" t="s">
        <v>690</v>
      </c>
      <c r="D1310" s="3" t="s">
        <v>691</v>
      </c>
    </row>
    <row r="1311" spans="1:4" ht="65.099999999999994" customHeight="1" x14ac:dyDescent="0.25">
      <c r="A1311" s="18" t="s">
        <v>4763</v>
      </c>
      <c r="B1311" s="2" t="s">
        <v>653</v>
      </c>
      <c r="C1311" s="2" t="s">
        <v>523</v>
      </c>
      <c r="D1311" s="3" t="s">
        <v>692</v>
      </c>
    </row>
    <row r="1312" spans="1:4" ht="65.099999999999994" customHeight="1" x14ac:dyDescent="0.25">
      <c r="A1312" s="18" t="s">
        <v>4763</v>
      </c>
      <c r="B1312" s="2" t="s">
        <v>653</v>
      </c>
      <c r="C1312" s="2" t="s">
        <v>523</v>
      </c>
      <c r="D1312" s="3" t="s">
        <v>2753</v>
      </c>
    </row>
    <row r="1313" spans="1:4" ht="65.099999999999994" customHeight="1" x14ac:dyDescent="0.25">
      <c r="A1313" s="18" t="s">
        <v>4763</v>
      </c>
      <c r="B1313" s="2" t="s">
        <v>653</v>
      </c>
      <c r="C1313" s="2" t="s">
        <v>523</v>
      </c>
      <c r="D1313" s="3" t="s">
        <v>3339</v>
      </c>
    </row>
    <row r="1314" spans="1:4" ht="65.099999999999994" customHeight="1" x14ac:dyDescent="0.25">
      <c r="A1314" s="18" t="s">
        <v>4763</v>
      </c>
      <c r="B1314" s="2" t="s">
        <v>653</v>
      </c>
      <c r="C1314" s="2" t="s">
        <v>523</v>
      </c>
      <c r="D1314" s="3" t="s">
        <v>693</v>
      </c>
    </row>
    <row r="1315" spans="1:4" ht="65.099999999999994" customHeight="1" x14ac:dyDescent="0.25">
      <c r="A1315" s="18" t="s">
        <v>4763</v>
      </c>
      <c r="B1315" s="2" t="s">
        <v>653</v>
      </c>
      <c r="C1315" s="2" t="s">
        <v>523</v>
      </c>
      <c r="D1315" s="3" t="s">
        <v>694</v>
      </c>
    </row>
    <row r="1316" spans="1:4" ht="65.099999999999994" customHeight="1" x14ac:dyDescent="0.25">
      <c r="A1316" s="18" t="s">
        <v>4763</v>
      </c>
      <c r="B1316" s="2" t="s">
        <v>653</v>
      </c>
      <c r="C1316" s="2" t="s">
        <v>523</v>
      </c>
      <c r="D1316" s="3" t="s">
        <v>3340</v>
      </c>
    </row>
    <row r="1317" spans="1:4" ht="65.099999999999994" customHeight="1" x14ac:dyDescent="0.25">
      <c r="A1317" s="18" t="s">
        <v>4763</v>
      </c>
      <c r="B1317" s="2" t="s">
        <v>653</v>
      </c>
      <c r="C1317" s="2" t="s">
        <v>523</v>
      </c>
      <c r="D1317" s="3" t="s">
        <v>695</v>
      </c>
    </row>
    <row r="1318" spans="1:4" ht="65.099999999999994" customHeight="1" x14ac:dyDescent="0.25">
      <c r="A1318" s="18" t="s">
        <v>4763</v>
      </c>
      <c r="B1318" s="2" t="s">
        <v>653</v>
      </c>
      <c r="C1318" s="2" t="s">
        <v>523</v>
      </c>
      <c r="D1318" s="3" t="s">
        <v>696</v>
      </c>
    </row>
    <row r="1319" spans="1:4" ht="65.099999999999994" customHeight="1" x14ac:dyDescent="0.25">
      <c r="A1319" s="18" t="s">
        <v>4763</v>
      </c>
      <c r="B1319" s="2" t="s">
        <v>653</v>
      </c>
      <c r="C1319" s="2" t="s">
        <v>523</v>
      </c>
      <c r="D1319" s="3" t="s">
        <v>697</v>
      </c>
    </row>
    <row r="1320" spans="1:4" ht="65.099999999999994" customHeight="1" x14ac:dyDescent="0.25">
      <c r="A1320" s="18" t="s">
        <v>4763</v>
      </c>
      <c r="B1320" s="2" t="s">
        <v>653</v>
      </c>
      <c r="C1320" s="2" t="s">
        <v>523</v>
      </c>
      <c r="D1320" s="3" t="s">
        <v>698</v>
      </c>
    </row>
    <row r="1321" spans="1:4" ht="65.099999999999994" customHeight="1" x14ac:dyDescent="0.25">
      <c r="A1321" s="18" t="s">
        <v>4763</v>
      </c>
      <c r="B1321" s="2" t="s">
        <v>653</v>
      </c>
      <c r="C1321" s="2" t="s">
        <v>523</v>
      </c>
      <c r="D1321" s="3" t="s">
        <v>3935</v>
      </c>
    </row>
    <row r="1322" spans="1:4" ht="65.099999999999994" customHeight="1" x14ac:dyDescent="0.25">
      <c r="A1322" s="18" t="s">
        <v>4763</v>
      </c>
      <c r="B1322" s="2" t="s">
        <v>653</v>
      </c>
      <c r="C1322" s="2" t="s">
        <v>523</v>
      </c>
      <c r="D1322" s="3" t="s">
        <v>699</v>
      </c>
    </row>
    <row r="1323" spans="1:4" ht="65.099999999999994" customHeight="1" x14ac:dyDescent="0.25">
      <c r="A1323" s="18" t="s">
        <v>4763</v>
      </c>
      <c r="B1323" s="2" t="s">
        <v>653</v>
      </c>
      <c r="C1323" s="2" t="s">
        <v>523</v>
      </c>
      <c r="D1323" s="3" t="s">
        <v>3341</v>
      </c>
    </row>
    <row r="1324" spans="1:4" ht="65.099999999999994" customHeight="1" x14ac:dyDescent="0.25">
      <c r="A1324" s="18" t="s">
        <v>4763</v>
      </c>
      <c r="B1324" s="2" t="s">
        <v>653</v>
      </c>
      <c r="C1324" s="2" t="s">
        <v>523</v>
      </c>
      <c r="D1324" s="3" t="s">
        <v>3342</v>
      </c>
    </row>
    <row r="1325" spans="1:4" ht="65.099999999999994" customHeight="1" x14ac:dyDescent="0.25">
      <c r="A1325" s="18" t="s">
        <v>4763</v>
      </c>
      <c r="B1325" s="2" t="s">
        <v>653</v>
      </c>
      <c r="C1325" s="2" t="s">
        <v>523</v>
      </c>
      <c r="D1325" s="3" t="s">
        <v>700</v>
      </c>
    </row>
    <row r="1326" spans="1:4" ht="65.099999999999994" customHeight="1" x14ac:dyDescent="0.25">
      <c r="A1326" s="18" t="s">
        <v>4763</v>
      </c>
      <c r="B1326" s="2" t="s">
        <v>653</v>
      </c>
      <c r="C1326" s="2" t="s">
        <v>523</v>
      </c>
      <c r="D1326" s="3" t="s">
        <v>701</v>
      </c>
    </row>
    <row r="1327" spans="1:4" ht="65.099999999999994" customHeight="1" x14ac:dyDescent="0.25">
      <c r="A1327" s="18" t="s">
        <v>4763</v>
      </c>
      <c r="B1327" s="2" t="s">
        <v>653</v>
      </c>
      <c r="C1327" s="2" t="s">
        <v>523</v>
      </c>
      <c r="D1327" s="3" t="s">
        <v>702</v>
      </c>
    </row>
    <row r="1328" spans="1:4" ht="65.099999999999994" customHeight="1" x14ac:dyDescent="0.25">
      <c r="A1328" s="18" t="s">
        <v>4763</v>
      </c>
      <c r="B1328" s="2" t="s">
        <v>653</v>
      </c>
      <c r="C1328" s="2" t="s">
        <v>523</v>
      </c>
      <c r="D1328" s="3" t="s">
        <v>4137</v>
      </c>
    </row>
    <row r="1329" spans="1:4" ht="65.099999999999994" customHeight="1" x14ac:dyDescent="0.25">
      <c r="A1329" s="18" t="s">
        <v>4763</v>
      </c>
      <c r="B1329" s="2" t="s">
        <v>653</v>
      </c>
      <c r="C1329" s="2" t="s">
        <v>878</v>
      </c>
      <c r="D1329" s="3" t="s">
        <v>3936</v>
      </c>
    </row>
    <row r="1330" spans="1:4" ht="65.099999999999994" customHeight="1" x14ac:dyDescent="0.25">
      <c r="A1330" s="18" t="s">
        <v>4763</v>
      </c>
      <c r="B1330" s="2" t="s">
        <v>653</v>
      </c>
      <c r="C1330" s="2" t="s">
        <v>703</v>
      </c>
      <c r="D1330" s="3" t="s">
        <v>704</v>
      </c>
    </row>
    <row r="1331" spans="1:4" ht="65.099999999999994" customHeight="1" x14ac:dyDescent="0.25">
      <c r="A1331" s="18" t="s">
        <v>4763</v>
      </c>
      <c r="B1331" s="2" t="s">
        <v>653</v>
      </c>
      <c r="C1331" s="2" t="s">
        <v>705</v>
      </c>
      <c r="D1331" s="3" t="s">
        <v>706</v>
      </c>
    </row>
    <row r="1332" spans="1:4" ht="65.099999999999994" customHeight="1" x14ac:dyDescent="0.25">
      <c r="A1332" s="18" t="s">
        <v>4763</v>
      </c>
      <c r="B1332" s="2" t="s">
        <v>653</v>
      </c>
      <c r="C1332" s="2" t="s">
        <v>708</v>
      </c>
      <c r="D1332" s="3" t="s">
        <v>709</v>
      </c>
    </row>
    <row r="1333" spans="1:4" ht="65.099999999999994" customHeight="1" x14ac:dyDescent="0.25">
      <c r="A1333" s="18" t="s">
        <v>4763</v>
      </c>
      <c r="B1333" s="2" t="s">
        <v>653</v>
      </c>
      <c r="C1333" s="2" t="s">
        <v>710</v>
      </c>
      <c r="D1333" s="3" t="s">
        <v>711</v>
      </c>
    </row>
    <row r="1334" spans="1:4" ht="65.099999999999994" customHeight="1" x14ac:dyDescent="0.25">
      <c r="A1334" s="18" t="s">
        <v>4763</v>
      </c>
      <c r="B1334" s="2" t="s">
        <v>653</v>
      </c>
      <c r="C1334" s="2" t="s">
        <v>712</v>
      </c>
      <c r="D1334" s="3" t="s">
        <v>3343</v>
      </c>
    </row>
    <row r="1335" spans="1:4" ht="65.099999999999994" customHeight="1" x14ac:dyDescent="0.25">
      <c r="A1335" s="18" t="s">
        <v>4763</v>
      </c>
      <c r="B1335" s="2" t="s">
        <v>653</v>
      </c>
      <c r="C1335" s="2" t="s">
        <v>713</v>
      </c>
      <c r="D1335" s="3" t="s">
        <v>714</v>
      </c>
    </row>
    <row r="1336" spans="1:4" ht="65.099999999999994" customHeight="1" x14ac:dyDescent="0.25">
      <c r="A1336" s="18" t="s">
        <v>4763</v>
      </c>
      <c r="B1336" s="2" t="s">
        <v>653</v>
      </c>
      <c r="C1336" s="2" t="s">
        <v>715</v>
      </c>
      <c r="D1336" s="3" t="s">
        <v>716</v>
      </c>
    </row>
    <row r="1337" spans="1:4" ht="65.099999999999994" customHeight="1" x14ac:dyDescent="0.25">
      <c r="A1337" s="18" t="s">
        <v>4763</v>
      </c>
      <c r="B1337" s="2" t="s">
        <v>653</v>
      </c>
      <c r="C1337" s="2" t="s">
        <v>717</v>
      </c>
      <c r="D1337" s="3" t="s">
        <v>3344</v>
      </c>
    </row>
    <row r="1338" spans="1:4" ht="65.099999999999994" customHeight="1" x14ac:dyDescent="0.25">
      <c r="A1338" s="18" t="s">
        <v>4763</v>
      </c>
      <c r="B1338" s="2" t="s">
        <v>653</v>
      </c>
      <c r="C1338" s="2" t="s">
        <v>717</v>
      </c>
      <c r="D1338" s="3" t="s">
        <v>718</v>
      </c>
    </row>
    <row r="1339" spans="1:4" ht="65.099999999999994" customHeight="1" x14ac:dyDescent="0.25">
      <c r="A1339" s="18" t="s">
        <v>4763</v>
      </c>
      <c r="B1339" s="2" t="s">
        <v>653</v>
      </c>
      <c r="C1339" s="2" t="s">
        <v>717</v>
      </c>
      <c r="D1339" s="3" t="s">
        <v>3493</v>
      </c>
    </row>
    <row r="1340" spans="1:4" ht="65.099999999999994" customHeight="1" x14ac:dyDescent="0.25">
      <c r="A1340" s="18" t="s">
        <v>4763</v>
      </c>
      <c r="B1340" s="2" t="s">
        <v>653</v>
      </c>
      <c r="C1340" s="2" t="s">
        <v>719</v>
      </c>
      <c r="D1340" s="3" t="s">
        <v>720</v>
      </c>
    </row>
    <row r="1341" spans="1:4" ht="65.099999999999994" customHeight="1" x14ac:dyDescent="0.25">
      <c r="A1341" s="18" t="s">
        <v>4763</v>
      </c>
      <c r="B1341" s="2" t="s">
        <v>653</v>
      </c>
      <c r="C1341" s="2" t="s">
        <v>721</v>
      </c>
      <c r="D1341" s="3" t="s">
        <v>722</v>
      </c>
    </row>
    <row r="1342" spans="1:4" ht="65.099999999999994" customHeight="1" x14ac:dyDescent="0.25">
      <c r="A1342" s="18" t="s">
        <v>4763</v>
      </c>
      <c r="B1342" s="2" t="s">
        <v>653</v>
      </c>
      <c r="C1342" s="2" t="s">
        <v>4011</v>
      </c>
      <c r="D1342" s="3" t="s">
        <v>4012</v>
      </c>
    </row>
    <row r="1343" spans="1:4" ht="65.099999999999994" customHeight="1" x14ac:dyDescent="0.25">
      <c r="A1343" s="18" t="s">
        <v>4763</v>
      </c>
      <c r="B1343" s="2" t="s">
        <v>653</v>
      </c>
      <c r="C1343" s="2" t="s">
        <v>723</v>
      </c>
      <c r="D1343" s="3" t="s">
        <v>4015</v>
      </c>
    </row>
    <row r="1344" spans="1:4" ht="65.099999999999994" customHeight="1" x14ac:dyDescent="0.25">
      <c r="A1344" s="18" t="s">
        <v>4763</v>
      </c>
      <c r="B1344" s="2" t="s">
        <v>653</v>
      </c>
      <c r="C1344" s="2" t="s">
        <v>723</v>
      </c>
      <c r="D1344" s="3" t="s">
        <v>724</v>
      </c>
    </row>
    <row r="1345" spans="1:4" ht="65.099999999999994" customHeight="1" x14ac:dyDescent="0.25">
      <c r="A1345" s="18" t="s">
        <v>4763</v>
      </c>
      <c r="B1345" s="2" t="s">
        <v>653</v>
      </c>
      <c r="C1345" s="2" t="s">
        <v>723</v>
      </c>
      <c r="D1345" s="3" t="s">
        <v>3345</v>
      </c>
    </row>
    <row r="1346" spans="1:4" ht="65.099999999999994" customHeight="1" x14ac:dyDescent="0.25">
      <c r="A1346" s="18" t="s">
        <v>4763</v>
      </c>
      <c r="B1346" s="2" t="s">
        <v>653</v>
      </c>
      <c r="C1346" s="2" t="s">
        <v>723</v>
      </c>
      <c r="D1346" s="3" t="s">
        <v>3346</v>
      </c>
    </row>
    <row r="1347" spans="1:4" ht="65.099999999999994" customHeight="1" x14ac:dyDescent="0.25">
      <c r="A1347" s="18" t="s">
        <v>4763</v>
      </c>
      <c r="B1347" s="2" t="s">
        <v>653</v>
      </c>
      <c r="C1347" s="2" t="s">
        <v>723</v>
      </c>
      <c r="D1347" s="3" t="s">
        <v>3347</v>
      </c>
    </row>
    <row r="1348" spans="1:4" ht="65.099999999999994" customHeight="1" x14ac:dyDescent="0.25">
      <c r="A1348" s="18" t="s">
        <v>4763</v>
      </c>
      <c r="B1348" s="2" t="s">
        <v>653</v>
      </c>
      <c r="C1348" s="2" t="s">
        <v>723</v>
      </c>
      <c r="D1348" s="3" t="s">
        <v>725</v>
      </c>
    </row>
    <row r="1349" spans="1:4" ht="65.099999999999994" customHeight="1" x14ac:dyDescent="0.25">
      <c r="A1349" s="18" t="s">
        <v>4763</v>
      </c>
      <c r="B1349" s="2" t="s">
        <v>653</v>
      </c>
      <c r="C1349" s="2" t="s">
        <v>723</v>
      </c>
      <c r="D1349" s="3" t="s">
        <v>3348</v>
      </c>
    </row>
    <row r="1350" spans="1:4" ht="65.099999999999994" customHeight="1" x14ac:dyDescent="0.25">
      <c r="A1350" s="18" t="s">
        <v>4763</v>
      </c>
      <c r="B1350" s="2" t="s">
        <v>653</v>
      </c>
      <c r="C1350" s="2" t="s">
        <v>723</v>
      </c>
      <c r="D1350" s="3" t="s">
        <v>3349</v>
      </c>
    </row>
    <row r="1351" spans="1:4" ht="65.099999999999994" customHeight="1" x14ac:dyDescent="0.25">
      <c r="A1351" s="18" t="s">
        <v>4763</v>
      </c>
      <c r="B1351" s="2" t="s">
        <v>653</v>
      </c>
      <c r="C1351" s="2" t="s">
        <v>723</v>
      </c>
      <c r="D1351" s="3" t="s">
        <v>726</v>
      </c>
    </row>
    <row r="1352" spans="1:4" ht="65.099999999999994" customHeight="1" x14ac:dyDescent="0.25">
      <c r="A1352" s="18" t="s">
        <v>4763</v>
      </c>
      <c r="B1352" s="2" t="s">
        <v>653</v>
      </c>
      <c r="C1352" s="2" t="s">
        <v>723</v>
      </c>
      <c r="D1352" s="3" t="s">
        <v>727</v>
      </c>
    </row>
    <row r="1353" spans="1:4" ht="65.099999999999994" customHeight="1" x14ac:dyDescent="0.25">
      <c r="A1353" s="18" t="s">
        <v>4763</v>
      </c>
      <c r="B1353" s="2" t="s">
        <v>653</v>
      </c>
      <c r="C1353" s="2" t="s">
        <v>4032</v>
      </c>
      <c r="D1353" s="3" t="s">
        <v>4033</v>
      </c>
    </row>
    <row r="1354" spans="1:4" ht="65.099999999999994" customHeight="1" x14ac:dyDescent="0.25">
      <c r="A1354" s="18" t="s">
        <v>4763</v>
      </c>
      <c r="B1354" s="2" t="s">
        <v>653</v>
      </c>
      <c r="C1354" s="2" t="s">
        <v>728</v>
      </c>
      <c r="D1354" s="3" t="s">
        <v>729</v>
      </c>
    </row>
    <row r="1355" spans="1:4" ht="65.099999999999994" customHeight="1" x14ac:dyDescent="0.25">
      <c r="A1355" s="18" t="s">
        <v>4763</v>
      </c>
      <c r="B1355" s="2" t="s">
        <v>653</v>
      </c>
      <c r="C1355" s="2" t="s">
        <v>730</v>
      </c>
      <c r="D1355" s="3" t="s">
        <v>3350</v>
      </c>
    </row>
    <row r="1356" spans="1:4" ht="65.099999999999994" customHeight="1" x14ac:dyDescent="0.25">
      <c r="A1356" s="18" t="s">
        <v>4763</v>
      </c>
      <c r="B1356" s="2" t="s">
        <v>653</v>
      </c>
      <c r="C1356" s="2" t="s">
        <v>731</v>
      </c>
      <c r="D1356" s="3" t="s">
        <v>732</v>
      </c>
    </row>
    <row r="1357" spans="1:4" ht="65.099999999999994" customHeight="1" x14ac:dyDescent="0.25">
      <c r="A1357" s="18" t="s">
        <v>4763</v>
      </c>
      <c r="B1357" s="2" t="s">
        <v>653</v>
      </c>
      <c r="C1357" s="2" t="s">
        <v>733</v>
      </c>
      <c r="D1357" s="3" t="s">
        <v>734</v>
      </c>
    </row>
    <row r="1358" spans="1:4" ht="65.099999999999994" customHeight="1" x14ac:dyDescent="0.25">
      <c r="A1358" s="18" t="s">
        <v>4763</v>
      </c>
      <c r="B1358" s="2" t="s">
        <v>653</v>
      </c>
      <c r="C1358" s="2" t="s">
        <v>3496</v>
      </c>
      <c r="D1358" s="3" t="s">
        <v>3497</v>
      </c>
    </row>
    <row r="1359" spans="1:4" ht="65.099999999999994" customHeight="1" x14ac:dyDescent="0.25">
      <c r="A1359" s="18" t="s">
        <v>4763</v>
      </c>
      <c r="B1359" s="2" t="s">
        <v>653</v>
      </c>
      <c r="C1359" s="2" t="s">
        <v>3496</v>
      </c>
      <c r="D1359" s="3" t="s">
        <v>3498</v>
      </c>
    </row>
    <row r="1360" spans="1:4" ht="65.099999999999994" customHeight="1" x14ac:dyDescent="0.25">
      <c r="A1360" s="18" t="s">
        <v>4763</v>
      </c>
      <c r="B1360" s="2" t="s">
        <v>653</v>
      </c>
      <c r="C1360" s="2" t="s">
        <v>735</v>
      </c>
      <c r="D1360" s="3" t="s">
        <v>736</v>
      </c>
    </row>
    <row r="1361" spans="1:4" ht="65.099999999999994" customHeight="1" x14ac:dyDescent="0.25">
      <c r="A1361" s="18" t="s">
        <v>4763</v>
      </c>
      <c r="B1361" s="2" t="s">
        <v>653</v>
      </c>
      <c r="C1361" s="2" t="s">
        <v>737</v>
      </c>
      <c r="D1361" s="3" t="s">
        <v>3351</v>
      </c>
    </row>
    <row r="1362" spans="1:4" ht="65.099999999999994" customHeight="1" x14ac:dyDescent="0.25">
      <c r="A1362" s="18" t="s">
        <v>4763</v>
      </c>
      <c r="B1362" s="2" t="s">
        <v>653</v>
      </c>
      <c r="C1362" s="2" t="s">
        <v>5010</v>
      </c>
      <c r="D1362" s="3" t="s">
        <v>5011</v>
      </c>
    </row>
    <row r="1363" spans="1:4" ht="65.099999999999994" customHeight="1" x14ac:dyDescent="0.25">
      <c r="A1363" s="18" t="s">
        <v>4763</v>
      </c>
      <c r="B1363" s="2" t="s">
        <v>653</v>
      </c>
      <c r="C1363" s="2" t="s">
        <v>738</v>
      </c>
      <c r="D1363" s="3" t="s">
        <v>739</v>
      </c>
    </row>
    <row r="1364" spans="1:4" ht="65.099999999999994" customHeight="1" x14ac:dyDescent="0.25">
      <c r="A1364" s="18" t="s">
        <v>4763</v>
      </c>
      <c r="B1364" s="2" t="s">
        <v>653</v>
      </c>
      <c r="C1364" s="2" t="s">
        <v>740</v>
      </c>
      <c r="D1364" s="3" t="s">
        <v>3352</v>
      </c>
    </row>
    <row r="1365" spans="1:4" ht="65.099999999999994" customHeight="1" x14ac:dyDescent="0.25">
      <c r="A1365" s="18" t="s">
        <v>4763</v>
      </c>
      <c r="B1365" s="2" t="s">
        <v>653</v>
      </c>
      <c r="C1365" s="2" t="s">
        <v>741</v>
      </c>
      <c r="D1365" s="3" t="s">
        <v>742</v>
      </c>
    </row>
    <row r="1366" spans="1:4" ht="65.099999999999994" customHeight="1" x14ac:dyDescent="0.25">
      <c r="A1366" s="18" t="s">
        <v>4763</v>
      </c>
      <c r="B1366" s="2" t="s">
        <v>653</v>
      </c>
      <c r="C1366" s="2" t="s">
        <v>743</v>
      </c>
      <c r="D1366" s="3" t="s">
        <v>3353</v>
      </c>
    </row>
    <row r="1367" spans="1:4" ht="65.099999999999994" customHeight="1" x14ac:dyDescent="0.25">
      <c r="A1367" s="18" t="s">
        <v>4763</v>
      </c>
      <c r="B1367" s="2" t="s">
        <v>653</v>
      </c>
      <c r="C1367" s="2" t="s">
        <v>744</v>
      </c>
      <c r="D1367" s="3" t="s">
        <v>745</v>
      </c>
    </row>
    <row r="1368" spans="1:4" ht="65.099999999999994" customHeight="1" x14ac:dyDescent="0.25">
      <c r="A1368" s="18" t="s">
        <v>4763</v>
      </c>
      <c r="B1368" s="2" t="s">
        <v>653</v>
      </c>
      <c r="C1368" s="2" t="s">
        <v>746</v>
      </c>
      <c r="D1368" s="3" t="s">
        <v>3354</v>
      </c>
    </row>
    <row r="1369" spans="1:4" ht="65.099999999999994" customHeight="1" x14ac:dyDescent="0.25">
      <c r="A1369" s="18" t="s">
        <v>4763</v>
      </c>
      <c r="B1369" s="2" t="s">
        <v>653</v>
      </c>
      <c r="C1369" s="2" t="s">
        <v>746</v>
      </c>
      <c r="D1369" s="3" t="s">
        <v>4138</v>
      </c>
    </row>
    <row r="1370" spans="1:4" ht="65.099999999999994" customHeight="1" x14ac:dyDescent="0.25">
      <c r="A1370" s="18" t="s">
        <v>4763</v>
      </c>
      <c r="B1370" s="2" t="s">
        <v>653</v>
      </c>
      <c r="C1370" s="2" t="s">
        <v>746</v>
      </c>
      <c r="D1370" s="3" t="s">
        <v>3355</v>
      </c>
    </row>
    <row r="1371" spans="1:4" ht="65.099999999999994" customHeight="1" x14ac:dyDescent="0.25">
      <c r="A1371" s="18" t="s">
        <v>4763</v>
      </c>
      <c r="B1371" s="2" t="s">
        <v>653</v>
      </c>
      <c r="C1371" s="2" t="s">
        <v>746</v>
      </c>
      <c r="D1371" s="3" t="s">
        <v>747</v>
      </c>
    </row>
    <row r="1372" spans="1:4" ht="65.099999999999994" customHeight="1" x14ac:dyDescent="0.25">
      <c r="A1372" s="18" t="s">
        <v>4763</v>
      </c>
      <c r="B1372" s="2" t="s">
        <v>653</v>
      </c>
      <c r="C1372" s="2" t="s">
        <v>746</v>
      </c>
      <c r="D1372" s="3" t="s">
        <v>4139</v>
      </c>
    </row>
    <row r="1373" spans="1:4" ht="65.099999999999994" customHeight="1" x14ac:dyDescent="0.25">
      <c r="A1373" s="18" t="s">
        <v>4763</v>
      </c>
      <c r="B1373" s="2" t="s">
        <v>653</v>
      </c>
      <c r="C1373" s="2" t="s">
        <v>746</v>
      </c>
      <c r="D1373" s="3" t="s">
        <v>3356</v>
      </c>
    </row>
    <row r="1374" spans="1:4" ht="65.099999999999994" customHeight="1" x14ac:dyDescent="0.25">
      <c r="A1374" s="18" t="s">
        <v>4763</v>
      </c>
      <c r="B1374" s="2" t="s">
        <v>653</v>
      </c>
      <c r="C1374" s="2" t="s">
        <v>746</v>
      </c>
      <c r="D1374" s="3" t="s">
        <v>4140</v>
      </c>
    </row>
    <row r="1375" spans="1:4" ht="65.099999999999994" customHeight="1" x14ac:dyDescent="0.25">
      <c r="A1375" s="18" t="s">
        <v>4763</v>
      </c>
      <c r="B1375" s="2" t="s">
        <v>653</v>
      </c>
      <c r="C1375" s="2" t="s">
        <v>746</v>
      </c>
      <c r="D1375" s="3" t="s">
        <v>748</v>
      </c>
    </row>
    <row r="1376" spans="1:4" ht="65.099999999999994" customHeight="1" x14ac:dyDescent="0.25">
      <c r="A1376" s="18" t="s">
        <v>4763</v>
      </c>
      <c r="B1376" s="2" t="s">
        <v>653</v>
      </c>
      <c r="C1376" s="2" t="s">
        <v>746</v>
      </c>
      <c r="D1376" s="3" t="s">
        <v>749</v>
      </c>
    </row>
    <row r="1377" spans="1:4" ht="65.099999999999994" customHeight="1" x14ac:dyDescent="0.25">
      <c r="A1377" s="18" t="s">
        <v>4763</v>
      </c>
      <c r="B1377" s="2" t="s">
        <v>653</v>
      </c>
      <c r="C1377" s="2" t="s">
        <v>746</v>
      </c>
      <c r="D1377" s="3" t="s">
        <v>750</v>
      </c>
    </row>
    <row r="1378" spans="1:4" ht="65.099999999999994" customHeight="1" x14ac:dyDescent="0.25">
      <c r="A1378" s="18" t="s">
        <v>4763</v>
      </c>
      <c r="B1378" s="2" t="s">
        <v>653</v>
      </c>
      <c r="C1378" s="2" t="s">
        <v>746</v>
      </c>
      <c r="D1378" s="3" t="s">
        <v>751</v>
      </c>
    </row>
    <row r="1379" spans="1:4" ht="65.099999999999994" customHeight="1" x14ac:dyDescent="0.25">
      <c r="A1379" s="18" t="s">
        <v>4763</v>
      </c>
      <c r="B1379" s="2" t="s">
        <v>653</v>
      </c>
      <c r="C1379" s="2" t="s">
        <v>746</v>
      </c>
      <c r="D1379" s="3" t="s">
        <v>3357</v>
      </c>
    </row>
    <row r="1380" spans="1:4" ht="65.099999999999994" customHeight="1" x14ac:dyDescent="0.25">
      <c r="A1380" s="18" t="s">
        <v>4763</v>
      </c>
      <c r="B1380" s="2" t="s">
        <v>653</v>
      </c>
      <c r="C1380" s="2" t="s">
        <v>752</v>
      </c>
      <c r="D1380" s="3" t="s">
        <v>753</v>
      </c>
    </row>
    <row r="1381" spans="1:4" ht="65.099999999999994" customHeight="1" x14ac:dyDescent="0.25">
      <c r="A1381" s="18" t="s">
        <v>4763</v>
      </c>
      <c r="B1381" s="2" t="s">
        <v>653</v>
      </c>
      <c r="C1381" s="2" t="s">
        <v>754</v>
      </c>
      <c r="D1381" s="3" t="s">
        <v>3358</v>
      </c>
    </row>
    <row r="1382" spans="1:4" ht="65.099999999999994" customHeight="1" x14ac:dyDescent="0.25">
      <c r="A1382" s="18" t="s">
        <v>4763</v>
      </c>
      <c r="B1382" s="2" t="s">
        <v>653</v>
      </c>
      <c r="C1382" s="2" t="s">
        <v>4020</v>
      </c>
      <c r="D1382" s="3" t="s">
        <v>4021</v>
      </c>
    </row>
    <row r="1383" spans="1:4" ht="65.099999999999994" customHeight="1" x14ac:dyDescent="0.25">
      <c r="A1383" s="18" t="s">
        <v>4763</v>
      </c>
      <c r="B1383" s="2" t="s">
        <v>653</v>
      </c>
      <c r="C1383" s="2" t="s">
        <v>4335</v>
      </c>
      <c r="D1383" s="3" t="s">
        <v>4336</v>
      </c>
    </row>
    <row r="1384" spans="1:4" ht="65.099999999999994" customHeight="1" x14ac:dyDescent="0.25">
      <c r="A1384" s="18" t="s">
        <v>4763</v>
      </c>
      <c r="B1384" s="2" t="s">
        <v>653</v>
      </c>
      <c r="C1384" s="2" t="s">
        <v>755</v>
      </c>
      <c r="D1384" s="3" t="s">
        <v>3359</v>
      </c>
    </row>
    <row r="1385" spans="1:4" ht="65.099999999999994" customHeight="1" x14ac:dyDescent="0.25">
      <c r="A1385" s="18" t="s">
        <v>4763</v>
      </c>
      <c r="B1385" s="2" t="s">
        <v>653</v>
      </c>
      <c r="C1385" s="2" t="s">
        <v>758</v>
      </c>
      <c r="D1385" s="3" t="s">
        <v>759</v>
      </c>
    </row>
    <row r="1386" spans="1:4" ht="65.099999999999994" customHeight="1" x14ac:dyDescent="0.25">
      <c r="A1386" s="18" t="s">
        <v>4763</v>
      </c>
      <c r="B1386" s="2" t="s">
        <v>653</v>
      </c>
      <c r="C1386" s="2" t="s">
        <v>760</v>
      </c>
      <c r="D1386" s="3" t="s">
        <v>761</v>
      </c>
    </row>
    <row r="1387" spans="1:4" ht="65.099999999999994" customHeight="1" x14ac:dyDescent="0.25">
      <c r="A1387" s="18" t="s">
        <v>4763</v>
      </c>
      <c r="B1387" s="2" t="s">
        <v>653</v>
      </c>
      <c r="C1387" s="2" t="s">
        <v>760</v>
      </c>
      <c r="D1387" s="3" t="s">
        <v>3360</v>
      </c>
    </row>
    <row r="1388" spans="1:4" ht="65.099999999999994" customHeight="1" x14ac:dyDescent="0.25">
      <c r="A1388" s="18" t="s">
        <v>4763</v>
      </c>
      <c r="B1388" s="2" t="s">
        <v>653</v>
      </c>
      <c r="C1388" s="2" t="s">
        <v>762</v>
      </c>
      <c r="D1388" s="3" t="s">
        <v>763</v>
      </c>
    </row>
    <row r="1389" spans="1:4" ht="65.099999999999994" customHeight="1" x14ac:dyDescent="0.25">
      <c r="A1389" s="17"/>
      <c r="B1389" s="2"/>
      <c r="C1389" s="2"/>
      <c r="D1389" s="3"/>
    </row>
    <row r="1390" spans="1:4" ht="30" customHeight="1" x14ac:dyDescent="0.25">
      <c r="A1390" s="17"/>
      <c r="B1390" s="50"/>
      <c r="C1390" s="50"/>
      <c r="D1390" s="66"/>
    </row>
    <row r="1391" spans="1:4" ht="30" customHeight="1" x14ac:dyDescent="0.25">
      <c r="A1391" s="17"/>
      <c r="B1391" s="9"/>
      <c r="C1391" s="40" t="s">
        <v>4280</v>
      </c>
      <c r="D1391" s="79" t="s">
        <v>4409</v>
      </c>
    </row>
    <row r="1392" spans="1:4" ht="60" customHeight="1" x14ac:dyDescent="0.25">
      <c r="A1392" s="17" t="s">
        <v>4764</v>
      </c>
      <c r="B1392" s="4" t="s">
        <v>3</v>
      </c>
      <c r="C1392" s="4" t="s">
        <v>33</v>
      </c>
      <c r="D1392" s="23" t="s">
        <v>4399</v>
      </c>
    </row>
    <row r="1393" spans="1:4" ht="60" customHeight="1" x14ac:dyDescent="0.25">
      <c r="A1393" s="17" t="s">
        <v>4764</v>
      </c>
      <c r="B1393" s="4" t="s">
        <v>3</v>
      </c>
      <c r="C1393" s="4" t="s">
        <v>33</v>
      </c>
      <c r="D1393" s="23" t="s">
        <v>4404</v>
      </c>
    </row>
    <row r="1394" spans="1:4" ht="60" customHeight="1" x14ac:dyDescent="0.25">
      <c r="A1394" s="17" t="s">
        <v>4764</v>
      </c>
      <c r="B1394" s="4" t="s">
        <v>3</v>
      </c>
      <c r="C1394" s="4" t="s">
        <v>33</v>
      </c>
      <c r="D1394" s="23" t="s">
        <v>4400</v>
      </c>
    </row>
    <row r="1395" spans="1:4" ht="60" customHeight="1" x14ac:dyDescent="0.25">
      <c r="A1395" s="17" t="s">
        <v>4764</v>
      </c>
      <c r="B1395" s="4" t="s">
        <v>3</v>
      </c>
      <c r="C1395" s="4" t="s">
        <v>77</v>
      </c>
      <c r="D1395" s="23" t="s">
        <v>4401</v>
      </c>
    </row>
    <row r="1396" spans="1:4" ht="60" customHeight="1" x14ac:dyDescent="0.25">
      <c r="A1396" s="17" t="s">
        <v>4764</v>
      </c>
      <c r="B1396" s="4" t="s">
        <v>3</v>
      </c>
      <c r="C1396" s="4" t="s">
        <v>33</v>
      </c>
      <c r="D1396" s="23" t="s">
        <v>4405</v>
      </c>
    </row>
    <row r="1397" spans="1:4" ht="60" customHeight="1" x14ac:dyDescent="0.25">
      <c r="A1397" s="17" t="s">
        <v>4764</v>
      </c>
      <c r="B1397" s="4" t="s">
        <v>3</v>
      </c>
      <c r="C1397" s="4" t="s">
        <v>33</v>
      </c>
      <c r="D1397" s="23" t="s">
        <v>4406</v>
      </c>
    </row>
    <row r="1398" spans="1:4" ht="60" customHeight="1" x14ac:dyDescent="0.25">
      <c r="A1398" s="17" t="s">
        <v>4764</v>
      </c>
      <c r="B1398" s="4" t="s">
        <v>3</v>
      </c>
      <c r="C1398" s="4" t="s">
        <v>77</v>
      </c>
      <c r="D1398" s="23" t="s">
        <v>4402</v>
      </c>
    </row>
    <row r="1399" spans="1:4" ht="249.95" customHeight="1" x14ac:dyDescent="0.25">
      <c r="A1399" s="17" t="s">
        <v>4764</v>
      </c>
      <c r="B1399" s="4" t="s">
        <v>3</v>
      </c>
      <c r="C1399" s="4" t="s">
        <v>50</v>
      </c>
      <c r="D1399" s="20" t="s">
        <v>4424</v>
      </c>
    </row>
    <row r="1400" spans="1:4" ht="60" customHeight="1" x14ac:dyDescent="0.25">
      <c r="A1400" s="17" t="s">
        <v>4764</v>
      </c>
      <c r="B1400" s="4" t="s">
        <v>3</v>
      </c>
      <c r="C1400" s="4" t="s">
        <v>33</v>
      </c>
      <c r="D1400" s="23" t="s">
        <v>4403</v>
      </c>
    </row>
    <row r="1401" spans="1:4" ht="60" customHeight="1" x14ac:dyDescent="0.25">
      <c r="A1401" s="17" t="s">
        <v>4764</v>
      </c>
      <c r="B1401" s="4" t="s">
        <v>3</v>
      </c>
      <c r="C1401" s="4" t="s">
        <v>33</v>
      </c>
      <c r="D1401" s="23" t="s">
        <v>4407</v>
      </c>
    </row>
    <row r="1402" spans="1:4" ht="60" customHeight="1" x14ac:dyDescent="0.25">
      <c r="A1402" s="17" t="s">
        <v>4764</v>
      </c>
      <c r="B1402" s="4" t="s">
        <v>3</v>
      </c>
      <c r="C1402" s="4" t="s">
        <v>33</v>
      </c>
      <c r="D1402" s="23" t="s">
        <v>4408</v>
      </c>
    </row>
    <row r="1403" spans="1:4" ht="60" customHeight="1" x14ac:dyDescent="0.25">
      <c r="A1403" s="17" t="s">
        <v>4764</v>
      </c>
      <c r="B1403" s="4" t="s">
        <v>3</v>
      </c>
      <c r="C1403" s="4" t="s">
        <v>33</v>
      </c>
      <c r="D1403" s="23" t="s">
        <v>5038</v>
      </c>
    </row>
    <row r="1404" spans="1:4" ht="60" customHeight="1" x14ac:dyDescent="0.25">
      <c r="A1404" s="17" t="s">
        <v>4764</v>
      </c>
      <c r="B1404" s="4" t="s">
        <v>3</v>
      </c>
      <c r="C1404" s="4" t="s">
        <v>33</v>
      </c>
      <c r="D1404" s="23" t="s">
        <v>4411</v>
      </c>
    </row>
    <row r="1405" spans="1:4" ht="60" customHeight="1" x14ac:dyDescent="0.25">
      <c r="A1405" s="17"/>
      <c r="B1405" s="4"/>
      <c r="C1405" s="4"/>
      <c r="D1405" s="23"/>
    </row>
    <row r="1406" spans="1:4" ht="30" customHeight="1" x14ac:dyDescent="0.25">
      <c r="A1406" s="17"/>
      <c r="B1406" s="50"/>
      <c r="C1406" s="50"/>
      <c r="D1406" s="66"/>
    </row>
    <row r="1407" spans="1:4" s="57" customFormat="1" ht="39.950000000000003" customHeight="1" x14ac:dyDescent="0.25">
      <c r="A1407" s="17"/>
      <c r="B1407" s="9"/>
      <c r="C1407" s="40" t="s">
        <v>4280</v>
      </c>
      <c r="D1407" s="40" t="s">
        <v>4410</v>
      </c>
    </row>
    <row r="1408" spans="1:4" ht="60" customHeight="1" x14ac:dyDescent="0.25">
      <c r="A1408" s="17" t="s">
        <v>4764</v>
      </c>
      <c r="B1408" s="2" t="s">
        <v>3</v>
      </c>
      <c r="C1408" s="2" t="s">
        <v>33</v>
      </c>
      <c r="D1408" s="23" t="s">
        <v>34</v>
      </c>
    </row>
    <row r="1409" spans="1:4" ht="60" customHeight="1" x14ac:dyDescent="0.25">
      <c r="A1409" s="17" t="s">
        <v>4764</v>
      </c>
      <c r="B1409" s="2" t="s">
        <v>3</v>
      </c>
      <c r="C1409" s="2" t="s">
        <v>33</v>
      </c>
      <c r="D1409" s="23" t="s">
        <v>3318</v>
      </c>
    </row>
    <row r="1410" spans="1:4" ht="60" customHeight="1" x14ac:dyDescent="0.25">
      <c r="A1410" s="17" t="s">
        <v>4764</v>
      </c>
      <c r="B1410" s="2" t="s">
        <v>3</v>
      </c>
      <c r="C1410" s="2" t="s">
        <v>33</v>
      </c>
      <c r="D1410" s="23" t="s">
        <v>35</v>
      </c>
    </row>
    <row r="1411" spans="1:4" ht="60" customHeight="1" x14ac:dyDescent="0.25">
      <c r="A1411" s="17" t="s">
        <v>4764</v>
      </c>
      <c r="B1411" s="2" t="s">
        <v>3</v>
      </c>
      <c r="C1411" s="2" t="s">
        <v>36</v>
      </c>
      <c r="D1411" s="23" t="s">
        <v>37</v>
      </c>
    </row>
    <row r="1412" spans="1:4" ht="60" customHeight="1" x14ac:dyDescent="0.25">
      <c r="A1412" s="17" t="s">
        <v>4764</v>
      </c>
      <c r="B1412" s="2" t="s">
        <v>3</v>
      </c>
      <c r="C1412" s="2" t="s">
        <v>33</v>
      </c>
      <c r="D1412" s="23" t="s">
        <v>38</v>
      </c>
    </row>
    <row r="1413" spans="1:4" ht="60" customHeight="1" x14ac:dyDescent="0.25">
      <c r="A1413" s="17" t="s">
        <v>4764</v>
      </c>
      <c r="B1413" s="2" t="s">
        <v>3</v>
      </c>
      <c r="C1413" s="2" t="s">
        <v>33</v>
      </c>
      <c r="D1413" s="23" t="s">
        <v>3545</v>
      </c>
    </row>
    <row r="1414" spans="1:4" ht="60" customHeight="1" x14ac:dyDescent="0.25">
      <c r="A1414" s="17" t="s">
        <v>4764</v>
      </c>
      <c r="B1414" s="2" t="s">
        <v>3</v>
      </c>
      <c r="C1414" s="2" t="s">
        <v>33</v>
      </c>
      <c r="D1414" s="23" t="s">
        <v>39</v>
      </c>
    </row>
    <row r="1415" spans="1:4" ht="60" customHeight="1" x14ac:dyDescent="0.25">
      <c r="A1415" s="17" t="s">
        <v>4764</v>
      </c>
      <c r="B1415" s="2" t="s">
        <v>3</v>
      </c>
      <c r="C1415" s="2" t="s">
        <v>33</v>
      </c>
      <c r="D1415" s="23" t="s">
        <v>40</v>
      </c>
    </row>
    <row r="1416" spans="1:4" ht="60" customHeight="1" x14ac:dyDescent="0.25">
      <c r="A1416" s="17" t="s">
        <v>4764</v>
      </c>
      <c r="B1416" s="2" t="s">
        <v>3</v>
      </c>
      <c r="C1416" s="2" t="s">
        <v>33</v>
      </c>
      <c r="D1416" s="23" t="s">
        <v>3546</v>
      </c>
    </row>
    <row r="1417" spans="1:4" ht="60" customHeight="1" x14ac:dyDescent="0.25">
      <c r="A1417" s="17" t="s">
        <v>4764</v>
      </c>
      <c r="B1417" s="2" t="s">
        <v>3</v>
      </c>
      <c r="C1417" s="2" t="s">
        <v>33</v>
      </c>
      <c r="D1417" s="23" t="s">
        <v>2750</v>
      </c>
    </row>
    <row r="1418" spans="1:4" ht="60" customHeight="1" x14ac:dyDescent="0.25">
      <c r="A1418" s="17" t="s">
        <v>4764</v>
      </c>
      <c r="B1418" s="2" t="s">
        <v>3</v>
      </c>
      <c r="C1418" s="2" t="s">
        <v>33</v>
      </c>
      <c r="D1418" s="23" t="s">
        <v>41</v>
      </c>
    </row>
    <row r="1419" spans="1:4" ht="60" customHeight="1" x14ac:dyDescent="0.25">
      <c r="A1419" s="17" t="s">
        <v>4764</v>
      </c>
      <c r="B1419" s="2" t="s">
        <v>3</v>
      </c>
      <c r="C1419" s="2" t="s">
        <v>33</v>
      </c>
      <c r="D1419" s="23" t="s">
        <v>43</v>
      </c>
    </row>
    <row r="1420" spans="1:4" ht="60" customHeight="1" x14ac:dyDescent="0.25">
      <c r="A1420" s="17" t="s">
        <v>4764</v>
      </c>
      <c r="B1420" s="2" t="s">
        <v>3</v>
      </c>
      <c r="C1420" s="2" t="s">
        <v>33</v>
      </c>
      <c r="D1420" s="23" t="s">
        <v>42</v>
      </c>
    </row>
    <row r="1421" spans="1:4" ht="60" customHeight="1" x14ac:dyDescent="0.25">
      <c r="A1421" s="17" t="s">
        <v>4764</v>
      </c>
      <c r="B1421" s="2" t="s">
        <v>3</v>
      </c>
      <c r="C1421" s="2" t="s">
        <v>33</v>
      </c>
      <c r="D1421" s="23" t="s">
        <v>2663</v>
      </c>
    </row>
    <row r="1422" spans="1:4" ht="60" customHeight="1" x14ac:dyDescent="0.25">
      <c r="A1422" s="17" t="s">
        <v>4764</v>
      </c>
      <c r="B1422" s="2" t="s">
        <v>3</v>
      </c>
      <c r="C1422" s="2" t="s">
        <v>33</v>
      </c>
      <c r="D1422" s="23" t="s">
        <v>4412</v>
      </c>
    </row>
    <row r="1423" spans="1:4" ht="60" customHeight="1" x14ac:dyDescent="0.25">
      <c r="A1423" s="17" t="s">
        <v>4764</v>
      </c>
      <c r="B1423" s="2" t="s">
        <v>3</v>
      </c>
      <c r="C1423" s="2" t="s">
        <v>33</v>
      </c>
      <c r="D1423" s="23" t="s">
        <v>2736</v>
      </c>
    </row>
    <row r="1424" spans="1:4" ht="60" customHeight="1" x14ac:dyDescent="0.25">
      <c r="A1424" s="17" t="s">
        <v>4764</v>
      </c>
      <c r="B1424" s="2" t="s">
        <v>3</v>
      </c>
      <c r="C1424" s="2" t="s">
        <v>33</v>
      </c>
      <c r="D1424" s="23" t="s">
        <v>44</v>
      </c>
    </row>
    <row r="1425" spans="1:4" ht="60" customHeight="1" x14ac:dyDescent="0.25">
      <c r="A1425" s="17" t="s">
        <v>4764</v>
      </c>
      <c r="B1425" s="2" t="s">
        <v>3</v>
      </c>
      <c r="C1425" s="2" t="s">
        <v>33</v>
      </c>
      <c r="D1425" s="23" t="s">
        <v>3319</v>
      </c>
    </row>
    <row r="1426" spans="1:4" ht="60" customHeight="1" x14ac:dyDescent="0.25">
      <c r="A1426" s="17" t="s">
        <v>4764</v>
      </c>
      <c r="B1426" s="2" t="s">
        <v>3</v>
      </c>
      <c r="C1426" s="2" t="s">
        <v>33</v>
      </c>
      <c r="D1426" s="23" t="s">
        <v>3320</v>
      </c>
    </row>
    <row r="1427" spans="1:4" ht="60" customHeight="1" x14ac:dyDescent="0.25">
      <c r="A1427" s="17" t="s">
        <v>4764</v>
      </c>
      <c r="B1427" s="2" t="s">
        <v>3</v>
      </c>
      <c r="C1427" s="2" t="s">
        <v>36</v>
      </c>
      <c r="D1427" s="23" t="s">
        <v>45</v>
      </c>
    </row>
    <row r="1428" spans="1:4" ht="60" customHeight="1" x14ac:dyDescent="0.25">
      <c r="A1428" s="17" t="s">
        <v>4764</v>
      </c>
      <c r="B1428" s="2" t="s">
        <v>3</v>
      </c>
      <c r="C1428" s="2" t="s">
        <v>36</v>
      </c>
      <c r="D1428" s="23" t="s">
        <v>46</v>
      </c>
    </row>
    <row r="1429" spans="1:4" ht="60" customHeight="1" x14ac:dyDescent="0.25">
      <c r="A1429" s="17" t="s">
        <v>4764</v>
      </c>
      <c r="B1429" s="2" t="s">
        <v>3</v>
      </c>
      <c r="C1429" s="2" t="s">
        <v>36</v>
      </c>
      <c r="D1429" s="23" t="s">
        <v>3322</v>
      </c>
    </row>
    <row r="1430" spans="1:4" ht="60" customHeight="1" x14ac:dyDescent="0.25">
      <c r="A1430" s="17" t="s">
        <v>4764</v>
      </c>
      <c r="B1430" s="2" t="s">
        <v>3</v>
      </c>
      <c r="C1430" s="2" t="s">
        <v>33</v>
      </c>
      <c r="D1430" s="23" t="s">
        <v>3321</v>
      </c>
    </row>
    <row r="1431" spans="1:4" ht="60" customHeight="1" x14ac:dyDescent="0.25">
      <c r="A1431" s="17" t="s">
        <v>4764</v>
      </c>
      <c r="B1431" s="2" t="s">
        <v>3</v>
      </c>
      <c r="C1431" s="2" t="s">
        <v>36</v>
      </c>
      <c r="D1431" s="23" t="s">
        <v>47</v>
      </c>
    </row>
    <row r="1432" spans="1:4" ht="60" customHeight="1" x14ac:dyDescent="0.25">
      <c r="A1432" s="17" t="s">
        <v>4764</v>
      </c>
      <c r="B1432" s="2" t="s">
        <v>3</v>
      </c>
      <c r="C1432" s="2" t="s">
        <v>33</v>
      </c>
      <c r="D1432" s="23" t="s">
        <v>48</v>
      </c>
    </row>
    <row r="1433" spans="1:4" ht="60" customHeight="1" x14ac:dyDescent="0.25">
      <c r="A1433" s="17" t="s">
        <v>4764</v>
      </c>
      <c r="B1433" s="2" t="s">
        <v>3</v>
      </c>
      <c r="C1433" s="2" t="s">
        <v>33</v>
      </c>
      <c r="D1433" s="23" t="s">
        <v>49</v>
      </c>
    </row>
    <row r="1434" spans="1:4" ht="60" customHeight="1" x14ac:dyDescent="0.25">
      <c r="A1434" s="17" t="s">
        <v>4764</v>
      </c>
      <c r="B1434" s="2" t="s">
        <v>3</v>
      </c>
      <c r="C1434" s="2" t="s">
        <v>33</v>
      </c>
      <c r="D1434" s="20" t="s">
        <v>4398</v>
      </c>
    </row>
    <row r="1435" spans="1:4" ht="60" customHeight="1" x14ac:dyDescent="0.25">
      <c r="A1435" s="17" t="s">
        <v>4764</v>
      </c>
      <c r="B1435" s="2" t="s">
        <v>3</v>
      </c>
      <c r="C1435" s="2" t="s">
        <v>33</v>
      </c>
      <c r="D1435" s="23" t="s">
        <v>3547</v>
      </c>
    </row>
    <row r="1436" spans="1:4" ht="60" customHeight="1" x14ac:dyDescent="0.25">
      <c r="A1436" s="17" t="s">
        <v>4764</v>
      </c>
      <c r="B1436" s="2" t="s">
        <v>3</v>
      </c>
      <c r="C1436" s="2" t="s">
        <v>33</v>
      </c>
      <c r="D1436" s="23" t="s">
        <v>51</v>
      </c>
    </row>
    <row r="1437" spans="1:4" ht="60" customHeight="1" x14ac:dyDescent="0.25">
      <c r="A1437" s="17" t="s">
        <v>4764</v>
      </c>
      <c r="B1437" s="2" t="s">
        <v>3</v>
      </c>
      <c r="C1437" s="2" t="s">
        <v>33</v>
      </c>
      <c r="D1437" s="23" t="s">
        <v>52</v>
      </c>
    </row>
    <row r="1438" spans="1:4" ht="60" customHeight="1" x14ac:dyDescent="0.25">
      <c r="A1438" s="17" t="s">
        <v>4764</v>
      </c>
      <c r="B1438" s="2" t="s">
        <v>3</v>
      </c>
      <c r="C1438" s="2" t="s">
        <v>33</v>
      </c>
      <c r="D1438" s="23" t="s">
        <v>53</v>
      </c>
    </row>
    <row r="1439" spans="1:4" ht="60" customHeight="1" x14ac:dyDescent="0.25">
      <c r="A1439" s="17" t="s">
        <v>4764</v>
      </c>
      <c r="B1439" s="2" t="s">
        <v>3</v>
      </c>
      <c r="C1439" s="2" t="s">
        <v>33</v>
      </c>
      <c r="D1439" s="23" t="s">
        <v>54</v>
      </c>
    </row>
    <row r="1440" spans="1:4" ht="60" customHeight="1" x14ac:dyDescent="0.25">
      <c r="A1440" s="17" t="s">
        <v>4764</v>
      </c>
      <c r="B1440" s="2" t="s">
        <v>3</v>
      </c>
      <c r="C1440" s="2" t="s">
        <v>33</v>
      </c>
      <c r="D1440" s="23" t="s">
        <v>3548</v>
      </c>
    </row>
    <row r="1441" spans="1:4" ht="60" customHeight="1" x14ac:dyDescent="0.25">
      <c r="A1441" s="17" t="s">
        <v>4764</v>
      </c>
      <c r="B1441" s="2" t="s">
        <v>3</v>
      </c>
      <c r="C1441" s="2" t="s">
        <v>33</v>
      </c>
      <c r="D1441" s="23" t="s">
        <v>3549</v>
      </c>
    </row>
    <row r="1442" spans="1:4" ht="60" customHeight="1" x14ac:dyDescent="0.25">
      <c r="A1442" s="17" t="s">
        <v>4764</v>
      </c>
      <c r="B1442" s="2" t="s">
        <v>3</v>
      </c>
      <c r="C1442" s="2" t="s">
        <v>33</v>
      </c>
      <c r="D1442" s="23" t="s">
        <v>55</v>
      </c>
    </row>
    <row r="1443" spans="1:4" ht="60" customHeight="1" x14ac:dyDescent="0.25">
      <c r="A1443" s="17" t="s">
        <v>4764</v>
      </c>
      <c r="B1443" s="2" t="s">
        <v>3</v>
      </c>
      <c r="C1443" s="2" t="s">
        <v>33</v>
      </c>
      <c r="D1443" s="23" t="s">
        <v>4413</v>
      </c>
    </row>
    <row r="1444" spans="1:4" ht="60" customHeight="1" x14ac:dyDescent="0.25">
      <c r="A1444" s="17" t="s">
        <v>4764</v>
      </c>
      <c r="B1444" s="2" t="s">
        <v>3</v>
      </c>
      <c r="C1444" s="2" t="s">
        <v>56</v>
      </c>
      <c r="D1444" s="23" t="s">
        <v>3550</v>
      </c>
    </row>
    <row r="1445" spans="1:4" ht="60" customHeight="1" x14ac:dyDescent="0.25">
      <c r="A1445" s="17" t="s">
        <v>4764</v>
      </c>
      <c r="B1445" s="2" t="s">
        <v>3</v>
      </c>
      <c r="C1445" s="2" t="s">
        <v>33</v>
      </c>
      <c r="D1445" s="23" t="s">
        <v>3183</v>
      </c>
    </row>
    <row r="1446" spans="1:4" ht="60" customHeight="1" x14ac:dyDescent="0.25">
      <c r="A1446" s="17" t="s">
        <v>4764</v>
      </c>
      <c r="B1446" s="2" t="s">
        <v>3</v>
      </c>
      <c r="C1446" s="2" t="s">
        <v>33</v>
      </c>
      <c r="D1446" s="23" t="s">
        <v>57</v>
      </c>
    </row>
    <row r="1447" spans="1:4" ht="60" customHeight="1" x14ac:dyDescent="0.25">
      <c r="A1447" s="17" t="s">
        <v>4764</v>
      </c>
      <c r="B1447" s="2" t="s">
        <v>3</v>
      </c>
      <c r="C1447" s="2" t="s">
        <v>33</v>
      </c>
      <c r="D1447" s="23" t="s">
        <v>3551</v>
      </c>
    </row>
    <row r="1448" spans="1:4" ht="60" customHeight="1" x14ac:dyDescent="0.25">
      <c r="A1448" s="17" t="s">
        <v>4764</v>
      </c>
      <c r="B1448" s="2" t="s">
        <v>3</v>
      </c>
      <c r="C1448" s="2" t="s">
        <v>33</v>
      </c>
      <c r="D1448" s="23" t="s">
        <v>3323</v>
      </c>
    </row>
    <row r="1449" spans="1:4" ht="60" customHeight="1" x14ac:dyDescent="0.25">
      <c r="A1449" s="17" t="s">
        <v>4764</v>
      </c>
      <c r="B1449" s="2" t="s">
        <v>3</v>
      </c>
      <c r="C1449" s="2" t="s">
        <v>33</v>
      </c>
      <c r="D1449" s="23" t="s">
        <v>4706</v>
      </c>
    </row>
    <row r="1450" spans="1:4" ht="60" customHeight="1" x14ac:dyDescent="0.25">
      <c r="A1450" s="17" t="s">
        <v>4764</v>
      </c>
      <c r="B1450" s="2" t="s">
        <v>3</v>
      </c>
      <c r="C1450" s="2" t="s">
        <v>33</v>
      </c>
      <c r="D1450" s="23" t="s">
        <v>3324</v>
      </c>
    </row>
    <row r="1451" spans="1:4" ht="60" customHeight="1" x14ac:dyDescent="0.25">
      <c r="A1451" s="17" t="s">
        <v>4764</v>
      </c>
      <c r="B1451" s="2" t="s">
        <v>3</v>
      </c>
      <c r="C1451" s="2" t="s">
        <v>33</v>
      </c>
      <c r="D1451" s="23" t="s">
        <v>2672</v>
      </c>
    </row>
    <row r="1452" spans="1:4" ht="60" customHeight="1" x14ac:dyDescent="0.25">
      <c r="A1452" s="17" t="s">
        <v>4764</v>
      </c>
      <c r="B1452" s="2" t="s">
        <v>3</v>
      </c>
      <c r="C1452" s="2" t="s">
        <v>33</v>
      </c>
      <c r="D1452" s="23" t="s">
        <v>4414</v>
      </c>
    </row>
    <row r="1453" spans="1:4" ht="60" customHeight="1" x14ac:dyDescent="0.25">
      <c r="A1453" s="17" t="s">
        <v>4764</v>
      </c>
      <c r="B1453" s="2" t="s">
        <v>3</v>
      </c>
      <c r="C1453" s="2" t="s">
        <v>33</v>
      </c>
      <c r="D1453" s="23" t="s">
        <v>2737</v>
      </c>
    </row>
    <row r="1454" spans="1:4" ht="60" customHeight="1" x14ac:dyDescent="0.25">
      <c r="A1454" s="17" t="s">
        <v>4764</v>
      </c>
      <c r="B1454" s="2" t="s">
        <v>3</v>
      </c>
      <c r="C1454" s="2" t="s">
        <v>33</v>
      </c>
      <c r="D1454" s="23" t="s">
        <v>58</v>
      </c>
    </row>
    <row r="1455" spans="1:4" ht="60" customHeight="1" x14ac:dyDescent="0.25">
      <c r="A1455" s="17" t="s">
        <v>4764</v>
      </c>
      <c r="B1455" s="2" t="s">
        <v>3</v>
      </c>
      <c r="C1455" s="2" t="s">
        <v>33</v>
      </c>
      <c r="D1455" s="23" t="s">
        <v>59</v>
      </c>
    </row>
    <row r="1456" spans="1:4" ht="60" customHeight="1" x14ac:dyDescent="0.25">
      <c r="A1456" s="17" t="s">
        <v>4764</v>
      </c>
      <c r="B1456" s="2" t="s">
        <v>3</v>
      </c>
      <c r="C1456" s="2" t="s">
        <v>33</v>
      </c>
      <c r="D1456" s="23" t="s">
        <v>4415</v>
      </c>
    </row>
    <row r="1457" spans="1:4" ht="60" customHeight="1" x14ac:dyDescent="0.25">
      <c r="A1457" s="17" t="s">
        <v>4764</v>
      </c>
      <c r="B1457" s="2" t="s">
        <v>3</v>
      </c>
      <c r="C1457" s="2" t="s">
        <v>33</v>
      </c>
      <c r="D1457" s="23" t="s">
        <v>4416</v>
      </c>
    </row>
    <row r="1458" spans="1:4" ht="60" customHeight="1" x14ac:dyDescent="0.25">
      <c r="A1458" s="17" t="s">
        <v>4764</v>
      </c>
      <c r="B1458" s="2" t="s">
        <v>3</v>
      </c>
      <c r="C1458" s="2" t="s">
        <v>33</v>
      </c>
      <c r="D1458" s="23" t="s">
        <v>3325</v>
      </c>
    </row>
    <row r="1459" spans="1:4" ht="60" customHeight="1" x14ac:dyDescent="0.25">
      <c r="A1459" s="17" t="s">
        <v>4764</v>
      </c>
      <c r="B1459" s="2" t="s">
        <v>3</v>
      </c>
      <c r="C1459" s="2" t="s">
        <v>33</v>
      </c>
      <c r="D1459" s="23" t="s">
        <v>4417</v>
      </c>
    </row>
    <row r="1460" spans="1:4" ht="60" customHeight="1" x14ac:dyDescent="0.25">
      <c r="A1460" s="17" t="s">
        <v>4764</v>
      </c>
      <c r="B1460" s="2" t="s">
        <v>3</v>
      </c>
      <c r="C1460" s="2" t="s">
        <v>60</v>
      </c>
      <c r="D1460" s="23" t="s">
        <v>2738</v>
      </c>
    </row>
    <row r="1461" spans="1:4" ht="60" customHeight="1" x14ac:dyDescent="0.25">
      <c r="A1461" s="17" t="s">
        <v>4764</v>
      </c>
      <c r="B1461" s="2" t="s">
        <v>3</v>
      </c>
      <c r="C1461" s="2" t="s">
        <v>33</v>
      </c>
      <c r="D1461" s="23" t="s">
        <v>3326</v>
      </c>
    </row>
    <row r="1462" spans="1:4" ht="60" customHeight="1" x14ac:dyDescent="0.25">
      <c r="A1462" s="17" t="s">
        <v>4764</v>
      </c>
      <c r="B1462" s="2" t="s">
        <v>3</v>
      </c>
      <c r="C1462" s="2" t="s">
        <v>33</v>
      </c>
      <c r="D1462" s="23" t="s">
        <v>3327</v>
      </c>
    </row>
    <row r="1463" spans="1:4" ht="60" customHeight="1" x14ac:dyDescent="0.25">
      <c r="A1463" s="17" t="s">
        <v>4764</v>
      </c>
      <c r="B1463" s="2" t="s">
        <v>3</v>
      </c>
      <c r="C1463" s="2" t="s">
        <v>33</v>
      </c>
      <c r="D1463" s="23" t="s">
        <v>2739</v>
      </c>
    </row>
    <row r="1464" spans="1:4" ht="60" customHeight="1" x14ac:dyDescent="0.25">
      <c r="A1464" s="17" t="s">
        <v>4764</v>
      </c>
      <c r="B1464" s="2" t="s">
        <v>3</v>
      </c>
      <c r="C1464" s="2" t="s">
        <v>36</v>
      </c>
      <c r="D1464" s="23" t="s">
        <v>61</v>
      </c>
    </row>
    <row r="1465" spans="1:4" ht="60" customHeight="1" x14ac:dyDescent="0.25">
      <c r="A1465" s="17" t="s">
        <v>4764</v>
      </c>
      <c r="B1465" s="2" t="s">
        <v>3</v>
      </c>
      <c r="C1465" s="2" t="s">
        <v>33</v>
      </c>
      <c r="D1465" s="23" t="s">
        <v>4418</v>
      </c>
    </row>
    <row r="1466" spans="1:4" ht="60" customHeight="1" x14ac:dyDescent="0.25">
      <c r="A1466" s="17" t="s">
        <v>4764</v>
      </c>
      <c r="B1466" s="2" t="s">
        <v>3</v>
      </c>
      <c r="C1466" s="2" t="s">
        <v>33</v>
      </c>
      <c r="D1466" s="23" t="s">
        <v>62</v>
      </c>
    </row>
    <row r="1467" spans="1:4" ht="60" customHeight="1" x14ac:dyDescent="0.25">
      <c r="A1467" s="17" t="s">
        <v>4764</v>
      </c>
      <c r="B1467" s="2" t="s">
        <v>3</v>
      </c>
      <c r="C1467" s="2" t="s">
        <v>33</v>
      </c>
      <c r="D1467" s="23" t="s">
        <v>63</v>
      </c>
    </row>
    <row r="1468" spans="1:4" ht="60" customHeight="1" x14ac:dyDescent="0.25">
      <c r="A1468" s="17" t="s">
        <v>4764</v>
      </c>
      <c r="B1468" s="2" t="s">
        <v>3</v>
      </c>
      <c r="C1468" s="2" t="s">
        <v>33</v>
      </c>
      <c r="D1468" s="23" t="s">
        <v>2740</v>
      </c>
    </row>
    <row r="1469" spans="1:4" ht="60" customHeight="1" x14ac:dyDescent="0.25">
      <c r="A1469" s="17" t="s">
        <v>4764</v>
      </c>
      <c r="B1469" s="2" t="s">
        <v>3</v>
      </c>
      <c r="C1469" s="2" t="s">
        <v>33</v>
      </c>
      <c r="D1469" s="23" t="s">
        <v>64</v>
      </c>
    </row>
    <row r="1470" spans="1:4" ht="60" customHeight="1" x14ac:dyDescent="0.25">
      <c r="A1470" s="17" t="s">
        <v>4764</v>
      </c>
      <c r="B1470" s="2" t="s">
        <v>3</v>
      </c>
      <c r="C1470" s="2" t="s">
        <v>33</v>
      </c>
      <c r="D1470" s="23" t="s">
        <v>2741</v>
      </c>
    </row>
    <row r="1471" spans="1:4" ht="60" customHeight="1" x14ac:dyDescent="0.25">
      <c r="A1471" s="17" t="s">
        <v>4764</v>
      </c>
      <c r="B1471" s="2" t="s">
        <v>3</v>
      </c>
      <c r="C1471" s="2" t="s">
        <v>33</v>
      </c>
      <c r="D1471" s="23" t="s">
        <v>3328</v>
      </c>
    </row>
    <row r="1472" spans="1:4" ht="60" customHeight="1" x14ac:dyDescent="0.25">
      <c r="A1472" s="17" t="s">
        <v>4764</v>
      </c>
      <c r="B1472" s="2" t="s">
        <v>3</v>
      </c>
      <c r="C1472" s="2" t="s">
        <v>33</v>
      </c>
      <c r="D1472" s="23" t="s">
        <v>65</v>
      </c>
    </row>
    <row r="1473" spans="1:4" ht="60" customHeight="1" x14ac:dyDescent="0.25">
      <c r="A1473" s="17" t="s">
        <v>4764</v>
      </c>
      <c r="B1473" s="2" t="s">
        <v>3</v>
      </c>
      <c r="C1473" s="2" t="s">
        <v>33</v>
      </c>
      <c r="D1473" s="23" t="s">
        <v>66</v>
      </c>
    </row>
    <row r="1474" spans="1:4" ht="60" customHeight="1" x14ac:dyDescent="0.25">
      <c r="A1474" s="17" t="s">
        <v>4764</v>
      </c>
      <c r="B1474" s="2" t="s">
        <v>3</v>
      </c>
      <c r="C1474" s="2" t="s">
        <v>33</v>
      </c>
      <c r="D1474" s="23" t="s">
        <v>3329</v>
      </c>
    </row>
    <row r="1475" spans="1:4" ht="60" customHeight="1" x14ac:dyDescent="0.25">
      <c r="A1475" s="17" t="s">
        <v>4764</v>
      </c>
      <c r="B1475" s="2" t="s">
        <v>3</v>
      </c>
      <c r="C1475" s="2" t="s">
        <v>33</v>
      </c>
      <c r="D1475" s="23" t="s">
        <v>2742</v>
      </c>
    </row>
    <row r="1476" spans="1:4" ht="60" customHeight="1" x14ac:dyDescent="0.25">
      <c r="A1476" s="17" t="s">
        <v>4764</v>
      </c>
      <c r="B1476" s="2" t="s">
        <v>3</v>
      </c>
      <c r="C1476" s="2" t="s">
        <v>33</v>
      </c>
      <c r="D1476" s="23" t="s">
        <v>67</v>
      </c>
    </row>
    <row r="1477" spans="1:4" ht="60" customHeight="1" x14ac:dyDescent="0.25">
      <c r="A1477" s="17" t="s">
        <v>4764</v>
      </c>
      <c r="B1477" s="2" t="s">
        <v>3</v>
      </c>
      <c r="C1477" s="2" t="s">
        <v>33</v>
      </c>
      <c r="D1477" s="23" t="s">
        <v>3330</v>
      </c>
    </row>
    <row r="1478" spans="1:4" ht="60" customHeight="1" x14ac:dyDescent="0.25">
      <c r="A1478" s="17" t="s">
        <v>4764</v>
      </c>
      <c r="B1478" s="2" t="s">
        <v>3</v>
      </c>
      <c r="C1478" s="2" t="s">
        <v>33</v>
      </c>
      <c r="D1478" s="23" t="s">
        <v>3552</v>
      </c>
    </row>
    <row r="1479" spans="1:4" ht="60" customHeight="1" x14ac:dyDescent="0.25">
      <c r="A1479" s="17" t="s">
        <v>4764</v>
      </c>
      <c r="B1479" s="2" t="s">
        <v>3</v>
      </c>
      <c r="C1479" s="2" t="s">
        <v>33</v>
      </c>
      <c r="D1479" s="23" t="s">
        <v>68</v>
      </c>
    </row>
    <row r="1480" spans="1:4" ht="60" customHeight="1" x14ac:dyDescent="0.25">
      <c r="A1480" s="17" t="s">
        <v>4764</v>
      </c>
      <c r="B1480" s="2" t="s">
        <v>3</v>
      </c>
      <c r="C1480" s="2" t="s">
        <v>33</v>
      </c>
      <c r="D1480" s="23" t="s">
        <v>69</v>
      </c>
    </row>
    <row r="1481" spans="1:4" ht="60" customHeight="1" x14ac:dyDescent="0.25">
      <c r="A1481" s="17" t="s">
        <v>4764</v>
      </c>
      <c r="B1481" s="2" t="s">
        <v>3</v>
      </c>
      <c r="C1481" s="2" t="s">
        <v>36</v>
      </c>
      <c r="D1481" s="23" t="s">
        <v>70</v>
      </c>
    </row>
    <row r="1482" spans="1:4" ht="60" customHeight="1" x14ac:dyDescent="0.25">
      <c r="A1482" s="17" t="s">
        <v>4764</v>
      </c>
      <c r="B1482" s="2" t="s">
        <v>3</v>
      </c>
      <c r="C1482" s="2" t="s">
        <v>33</v>
      </c>
      <c r="D1482" s="23" t="s">
        <v>71</v>
      </c>
    </row>
    <row r="1483" spans="1:4" ht="60" customHeight="1" x14ac:dyDescent="0.25">
      <c r="A1483" s="17" t="s">
        <v>4764</v>
      </c>
      <c r="B1483" s="2" t="s">
        <v>3</v>
      </c>
      <c r="C1483" s="2" t="s">
        <v>33</v>
      </c>
      <c r="D1483" s="23" t="s">
        <v>3331</v>
      </c>
    </row>
    <row r="1484" spans="1:4" ht="60" customHeight="1" x14ac:dyDescent="0.25">
      <c r="A1484" s="17" t="s">
        <v>4764</v>
      </c>
      <c r="B1484" s="2" t="s">
        <v>3</v>
      </c>
      <c r="C1484" s="2" t="s">
        <v>33</v>
      </c>
      <c r="D1484" s="23" t="s">
        <v>72</v>
      </c>
    </row>
    <row r="1485" spans="1:4" ht="60" customHeight="1" x14ac:dyDescent="0.25">
      <c r="A1485" s="17" t="s">
        <v>4764</v>
      </c>
      <c r="B1485" s="2" t="s">
        <v>3</v>
      </c>
      <c r="C1485" s="2" t="s">
        <v>33</v>
      </c>
      <c r="D1485" s="23" t="s">
        <v>73</v>
      </c>
    </row>
    <row r="1486" spans="1:4" ht="60" customHeight="1" x14ac:dyDescent="0.25">
      <c r="A1486" s="17" t="s">
        <v>4764</v>
      </c>
      <c r="B1486" s="2" t="s">
        <v>3</v>
      </c>
      <c r="C1486" s="2" t="s">
        <v>33</v>
      </c>
      <c r="D1486" s="23" t="s">
        <v>74</v>
      </c>
    </row>
    <row r="1487" spans="1:4" ht="60" customHeight="1" x14ac:dyDescent="0.25">
      <c r="A1487" s="17" t="s">
        <v>4764</v>
      </c>
      <c r="B1487" s="2" t="s">
        <v>3</v>
      </c>
      <c r="C1487" s="2" t="s">
        <v>33</v>
      </c>
      <c r="D1487" s="23" t="s">
        <v>75</v>
      </c>
    </row>
    <row r="1488" spans="1:4" ht="60" customHeight="1" x14ac:dyDescent="0.25">
      <c r="A1488" s="17" t="s">
        <v>4764</v>
      </c>
      <c r="B1488" s="2" t="s">
        <v>3</v>
      </c>
      <c r="C1488" s="2" t="s">
        <v>33</v>
      </c>
      <c r="D1488" s="23" t="s">
        <v>76</v>
      </c>
    </row>
    <row r="1489" spans="1:4" ht="60" customHeight="1" x14ac:dyDescent="0.25">
      <c r="A1489" s="17" t="s">
        <v>4764</v>
      </c>
      <c r="B1489" s="2" t="s">
        <v>3</v>
      </c>
      <c r="C1489" s="2" t="s">
        <v>33</v>
      </c>
      <c r="D1489" s="23" t="s">
        <v>2664</v>
      </c>
    </row>
    <row r="1490" spans="1:4" ht="60" customHeight="1" x14ac:dyDescent="0.25">
      <c r="A1490" s="17" t="s">
        <v>4764</v>
      </c>
      <c r="B1490" s="2" t="s">
        <v>3</v>
      </c>
      <c r="C1490" s="2" t="s">
        <v>77</v>
      </c>
      <c r="D1490" s="23" t="s">
        <v>78</v>
      </c>
    </row>
    <row r="1491" spans="1:4" ht="60" customHeight="1" x14ac:dyDescent="0.25">
      <c r="A1491" s="17" t="s">
        <v>4764</v>
      </c>
      <c r="B1491" s="2" t="s">
        <v>3</v>
      </c>
      <c r="C1491" s="2" t="s">
        <v>77</v>
      </c>
      <c r="D1491" s="23" t="s">
        <v>2743</v>
      </c>
    </row>
    <row r="1492" spans="1:4" ht="60" customHeight="1" x14ac:dyDescent="0.25">
      <c r="A1492" s="17" t="s">
        <v>4764</v>
      </c>
      <c r="B1492" s="2" t="s">
        <v>3</v>
      </c>
      <c r="C1492" s="2" t="s">
        <v>77</v>
      </c>
      <c r="D1492" s="23" t="s">
        <v>79</v>
      </c>
    </row>
    <row r="1493" spans="1:4" ht="60" customHeight="1" x14ac:dyDescent="0.25">
      <c r="A1493" s="17"/>
      <c r="B1493" s="2"/>
      <c r="C1493" s="2"/>
      <c r="D1493" s="23"/>
    </row>
    <row r="1494" spans="1:4" ht="60" customHeight="1" x14ac:dyDescent="0.25">
      <c r="A1494" s="17"/>
      <c r="B1494" s="2"/>
      <c r="C1494" s="49" t="s">
        <v>1538</v>
      </c>
      <c r="D1494" s="69"/>
    </row>
    <row r="1495" spans="1:4" ht="60" customHeight="1" x14ac:dyDescent="0.25">
      <c r="A1495" s="17" t="s">
        <v>4765</v>
      </c>
      <c r="B1495" s="2" t="s">
        <v>1479</v>
      </c>
      <c r="C1495" s="2" t="s">
        <v>1537</v>
      </c>
      <c r="D1495" s="23" t="s">
        <v>1539</v>
      </c>
    </row>
    <row r="1496" spans="1:4" ht="60" customHeight="1" x14ac:dyDescent="0.25">
      <c r="A1496" s="17" t="s">
        <v>4765</v>
      </c>
      <c r="B1496" s="2" t="s">
        <v>1479</v>
      </c>
      <c r="C1496" s="2" t="s">
        <v>1537</v>
      </c>
      <c r="D1496" s="23" t="s">
        <v>1540</v>
      </c>
    </row>
    <row r="1497" spans="1:4" ht="60" customHeight="1" x14ac:dyDescent="0.25">
      <c r="A1497" s="17" t="s">
        <v>4765</v>
      </c>
      <c r="B1497" s="2" t="s">
        <v>1479</v>
      </c>
      <c r="C1497" s="2" t="s">
        <v>1537</v>
      </c>
      <c r="D1497" s="23" t="s">
        <v>1541</v>
      </c>
    </row>
    <row r="1498" spans="1:4" ht="60" customHeight="1" x14ac:dyDescent="0.25">
      <c r="A1498" s="17" t="s">
        <v>4765</v>
      </c>
      <c r="B1498" s="2" t="s">
        <v>1479</v>
      </c>
      <c r="C1498" s="2" t="s">
        <v>1537</v>
      </c>
      <c r="D1498" s="23" t="s">
        <v>1542</v>
      </c>
    </row>
    <row r="1499" spans="1:4" ht="60" customHeight="1" x14ac:dyDescent="0.25">
      <c r="A1499" s="17" t="s">
        <v>4765</v>
      </c>
      <c r="B1499" s="2" t="s">
        <v>1479</v>
      </c>
      <c r="C1499" s="2" t="s">
        <v>1537</v>
      </c>
      <c r="D1499" s="23" t="s">
        <v>1543</v>
      </c>
    </row>
    <row r="1500" spans="1:4" ht="60" customHeight="1" x14ac:dyDescent="0.25">
      <c r="A1500" s="17" t="s">
        <v>4765</v>
      </c>
      <c r="B1500" s="2" t="s">
        <v>1479</v>
      </c>
      <c r="C1500" s="2" t="s">
        <v>1537</v>
      </c>
      <c r="D1500" s="23" t="s">
        <v>1544</v>
      </c>
    </row>
    <row r="1501" spans="1:4" ht="60" customHeight="1" x14ac:dyDescent="0.25">
      <c r="A1501" s="17" t="s">
        <v>4765</v>
      </c>
      <c r="B1501" s="2" t="s">
        <v>1479</v>
      </c>
      <c r="C1501" s="2" t="s">
        <v>1537</v>
      </c>
      <c r="D1501" s="23" t="s">
        <v>1545</v>
      </c>
    </row>
    <row r="1502" spans="1:4" ht="60" customHeight="1" x14ac:dyDescent="0.25">
      <c r="A1502" s="17"/>
      <c r="B1502" s="2"/>
      <c r="C1502" s="2"/>
      <c r="D1502" s="23"/>
    </row>
    <row r="1503" spans="1:4" ht="30" customHeight="1" x14ac:dyDescent="0.25">
      <c r="A1503" s="17"/>
      <c r="B1503" s="50"/>
      <c r="C1503" s="50"/>
      <c r="D1503" s="66"/>
    </row>
    <row r="1504" spans="1:4" ht="60" customHeight="1" x14ac:dyDescent="0.25">
      <c r="A1504" s="17"/>
      <c r="B1504" s="2"/>
      <c r="C1504" s="116" t="s">
        <v>4682</v>
      </c>
      <c r="D1504" s="116"/>
    </row>
    <row r="1505" spans="1:4" ht="60" customHeight="1" x14ac:dyDescent="0.25">
      <c r="A1505" s="17" t="s">
        <v>4765</v>
      </c>
      <c r="B1505" s="2" t="s">
        <v>1479</v>
      </c>
      <c r="C1505" s="2" t="s">
        <v>1546</v>
      </c>
      <c r="D1505" s="23" t="s">
        <v>4679</v>
      </c>
    </row>
    <row r="1506" spans="1:4" ht="60" customHeight="1" x14ac:dyDescent="0.25">
      <c r="A1506" s="17" t="s">
        <v>4765</v>
      </c>
      <c r="B1506" s="2" t="s">
        <v>1479</v>
      </c>
      <c r="C1506" s="2" t="s">
        <v>1546</v>
      </c>
      <c r="D1506" s="23" t="s">
        <v>4680</v>
      </c>
    </row>
    <row r="1507" spans="1:4" ht="60" customHeight="1" x14ac:dyDescent="0.25">
      <c r="A1507" s="17" t="s">
        <v>4765</v>
      </c>
      <c r="B1507" s="2" t="s">
        <v>1479</v>
      </c>
      <c r="C1507" s="2" t="s">
        <v>1546</v>
      </c>
      <c r="D1507" s="23" t="s">
        <v>4681</v>
      </c>
    </row>
    <row r="1508" spans="1:4" ht="60" customHeight="1" x14ac:dyDescent="0.25">
      <c r="A1508" s="17" t="s">
        <v>4765</v>
      </c>
      <c r="B1508" s="2" t="s">
        <v>1479</v>
      </c>
      <c r="C1508" s="2" t="s">
        <v>1546</v>
      </c>
      <c r="D1508" s="23" t="s">
        <v>4693</v>
      </c>
    </row>
    <row r="1509" spans="1:4" ht="60" customHeight="1" x14ac:dyDescent="0.25">
      <c r="A1509" s="17" t="s">
        <v>4765</v>
      </c>
      <c r="B1509" s="2" t="s">
        <v>1479</v>
      </c>
      <c r="C1509" s="2" t="s">
        <v>1546</v>
      </c>
      <c r="D1509" s="23" t="s">
        <v>4677</v>
      </c>
    </row>
    <row r="1510" spans="1:4" ht="60" customHeight="1" x14ac:dyDescent="0.25">
      <c r="A1510" s="17" t="s">
        <v>4765</v>
      </c>
      <c r="B1510" s="2" t="s">
        <v>1479</v>
      </c>
      <c r="C1510" s="2" t="s">
        <v>1546</v>
      </c>
      <c r="D1510" s="23" t="s">
        <v>4678</v>
      </c>
    </row>
    <row r="1511" spans="1:4" ht="60" customHeight="1" x14ac:dyDescent="0.25">
      <c r="A1511" s="17" t="s">
        <v>4765</v>
      </c>
      <c r="B1511" s="2" t="s">
        <v>1479</v>
      </c>
      <c r="C1511" s="2" t="s">
        <v>2795</v>
      </c>
      <c r="D1511" s="23" t="s">
        <v>2794</v>
      </c>
    </row>
    <row r="1512" spans="1:4" ht="60" customHeight="1" x14ac:dyDescent="0.25">
      <c r="A1512" s="17" t="s">
        <v>4765</v>
      </c>
      <c r="B1512" s="2" t="s">
        <v>1479</v>
      </c>
      <c r="C1512" s="2" t="s">
        <v>1546</v>
      </c>
      <c r="D1512" s="23" t="s">
        <v>2793</v>
      </c>
    </row>
    <row r="1513" spans="1:4" ht="60" customHeight="1" x14ac:dyDescent="0.25">
      <c r="A1513" s="17"/>
      <c r="B1513" s="2"/>
      <c r="C1513" s="2"/>
      <c r="D1513" s="23"/>
    </row>
    <row r="1514" spans="1:4" ht="30" customHeight="1" x14ac:dyDescent="0.25">
      <c r="A1514" s="17"/>
      <c r="B1514" s="50"/>
      <c r="C1514" s="50"/>
      <c r="D1514" s="66"/>
    </row>
    <row r="1515" spans="1:4" ht="30" customHeight="1" x14ac:dyDescent="0.25">
      <c r="A1515" s="17" t="s">
        <v>4771</v>
      </c>
      <c r="B1515" s="2"/>
      <c r="C1515" s="116" t="s">
        <v>4497</v>
      </c>
      <c r="D1515" s="116"/>
    </row>
    <row r="1516" spans="1:4" ht="60" customHeight="1" x14ac:dyDescent="0.25">
      <c r="A1516" s="17" t="s">
        <v>4765</v>
      </c>
      <c r="B1516" s="2" t="s">
        <v>1479</v>
      </c>
      <c r="C1516" s="2" t="s">
        <v>1547</v>
      </c>
      <c r="D1516" s="23" t="s">
        <v>1548</v>
      </c>
    </row>
    <row r="1517" spans="1:4" ht="60" customHeight="1" x14ac:dyDescent="0.25">
      <c r="A1517" s="17" t="s">
        <v>4765</v>
      </c>
      <c r="B1517" s="2" t="s">
        <v>1479</v>
      </c>
      <c r="C1517" s="2" t="s">
        <v>1547</v>
      </c>
      <c r="D1517" s="23" t="s">
        <v>1549</v>
      </c>
    </row>
    <row r="1518" spans="1:4" ht="60" customHeight="1" x14ac:dyDescent="0.25">
      <c r="A1518" s="17" t="s">
        <v>4765</v>
      </c>
      <c r="B1518" s="2" t="s">
        <v>1479</v>
      </c>
      <c r="C1518" s="2" t="s">
        <v>1547</v>
      </c>
      <c r="D1518" s="23" t="s">
        <v>3562</v>
      </c>
    </row>
    <row r="1519" spans="1:4" ht="60" customHeight="1" x14ac:dyDescent="0.25">
      <c r="A1519" s="17" t="s">
        <v>4765</v>
      </c>
      <c r="B1519" s="2" t="s">
        <v>1479</v>
      </c>
      <c r="C1519" s="2" t="s">
        <v>1547</v>
      </c>
      <c r="D1519" s="23" t="s">
        <v>1550</v>
      </c>
    </row>
    <row r="1520" spans="1:4" ht="60" customHeight="1" x14ac:dyDescent="0.25">
      <c r="A1520" s="17" t="s">
        <v>4765</v>
      </c>
      <c r="B1520" s="2" t="s">
        <v>1479</v>
      </c>
      <c r="C1520" s="2" t="s">
        <v>1547</v>
      </c>
      <c r="D1520" s="23" t="s">
        <v>1551</v>
      </c>
    </row>
    <row r="1521" spans="1:4" ht="60" customHeight="1" x14ac:dyDescent="0.25">
      <c r="A1521" s="17" t="s">
        <v>4765</v>
      </c>
      <c r="B1521" s="2" t="s">
        <v>1479</v>
      </c>
      <c r="C1521" s="2" t="s">
        <v>1547</v>
      </c>
      <c r="D1521" s="23" t="s">
        <v>3563</v>
      </c>
    </row>
    <row r="1522" spans="1:4" ht="60" customHeight="1" x14ac:dyDescent="0.25">
      <c r="A1522" s="17"/>
      <c r="B1522" s="2"/>
      <c r="C1522" s="2"/>
      <c r="D1522" s="23"/>
    </row>
    <row r="1523" spans="1:4" ht="30" customHeight="1" x14ac:dyDescent="0.25">
      <c r="A1523" s="17"/>
      <c r="B1523" s="50"/>
      <c r="C1523" s="50"/>
      <c r="D1523" s="66"/>
    </row>
    <row r="1524" spans="1:4" ht="60" customHeight="1" x14ac:dyDescent="0.25">
      <c r="A1524" s="17"/>
      <c r="B1524" s="2"/>
      <c r="C1524" s="116" t="s">
        <v>4498</v>
      </c>
      <c r="D1524" s="116"/>
    </row>
    <row r="1525" spans="1:4" ht="60" customHeight="1" x14ac:dyDescent="0.25">
      <c r="A1525" s="17" t="s">
        <v>4766</v>
      </c>
      <c r="B1525" s="2" t="s">
        <v>1479</v>
      </c>
      <c r="C1525" s="2" t="s">
        <v>1552</v>
      </c>
      <c r="D1525" s="23" t="s">
        <v>3424</v>
      </c>
    </row>
    <row r="1526" spans="1:4" ht="60" customHeight="1" x14ac:dyDescent="0.25">
      <c r="A1526" s="17" t="s">
        <v>4766</v>
      </c>
      <c r="B1526" s="2" t="s">
        <v>1479</v>
      </c>
      <c r="C1526" s="2" t="s">
        <v>1552</v>
      </c>
      <c r="D1526" s="23" t="s">
        <v>3425</v>
      </c>
    </row>
    <row r="1527" spans="1:4" ht="60" customHeight="1" x14ac:dyDescent="0.25">
      <c r="A1527" s="17" t="s">
        <v>4766</v>
      </c>
      <c r="B1527" s="2" t="s">
        <v>1479</v>
      </c>
      <c r="C1527" s="2" t="s">
        <v>1552</v>
      </c>
      <c r="D1527" s="23" t="s">
        <v>1553</v>
      </c>
    </row>
    <row r="1528" spans="1:4" ht="60" customHeight="1" x14ac:dyDescent="0.25">
      <c r="A1528" s="17"/>
      <c r="B1528" s="2"/>
      <c r="C1528" s="2"/>
      <c r="D1528" s="23"/>
    </row>
    <row r="1529" spans="1:4" ht="60" customHeight="1" x14ac:dyDescent="0.25">
      <c r="A1529" s="17" t="s">
        <v>4765</v>
      </c>
      <c r="B1529" s="2" t="s">
        <v>1479</v>
      </c>
      <c r="C1529" s="2" t="s">
        <v>1552</v>
      </c>
      <c r="D1529" s="23" t="s">
        <v>4787</v>
      </c>
    </row>
    <row r="1530" spans="1:4" ht="60" customHeight="1" x14ac:dyDescent="0.25">
      <c r="A1530" s="17"/>
      <c r="B1530" s="2"/>
      <c r="C1530" s="2"/>
      <c r="D1530" s="23"/>
    </row>
    <row r="1531" spans="1:4" ht="30" customHeight="1" x14ac:dyDescent="0.25">
      <c r="A1531" s="17"/>
      <c r="B1531" s="50"/>
      <c r="C1531" s="50"/>
      <c r="D1531" s="66"/>
    </row>
    <row r="1532" spans="1:4" ht="30" customHeight="1" x14ac:dyDescent="0.25">
      <c r="A1532" s="17"/>
      <c r="B1532" s="2"/>
      <c r="C1532" s="116" t="s">
        <v>1557</v>
      </c>
      <c r="D1532" s="116"/>
    </row>
    <row r="1533" spans="1:4" ht="60" customHeight="1" x14ac:dyDescent="0.25">
      <c r="A1533" s="17" t="s">
        <v>4766</v>
      </c>
      <c r="B1533" s="2" t="s">
        <v>1479</v>
      </c>
      <c r="C1533" s="2" t="s">
        <v>1557</v>
      </c>
      <c r="D1533" s="23" t="s">
        <v>1558</v>
      </c>
    </row>
    <row r="1534" spans="1:4" ht="60" customHeight="1" x14ac:dyDescent="0.25">
      <c r="A1534" s="17" t="s">
        <v>4766</v>
      </c>
      <c r="B1534" s="2" t="s">
        <v>1479</v>
      </c>
      <c r="C1534" s="2" t="s">
        <v>1557</v>
      </c>
      <c r="D1534" s="23" t="s">
        <v>1559</v>
      </c>
    </row>
    <row r="1535" spans="1:4" ht="60" customHeight="1" x14ac:dyDescent="0.25">
      <c r="A1535" s="17" t="s">
        <v>4766</v>
      </c>
      <c r="B1535" s="2" t="s">
        <v>1479</v>
      </c>
      <c r="C1535" s="2" t="s">
        <v>1557</v>
      </c>
      <c r="D1535" s="23" t="s">
        <v>1560</v>
      </c>
    </row>
    <row r="1536" spans="1:4" ht="60" customHeight="1" x14ac:dyDescent="0.25">
      <c r="A1536" s="17" t="s">
        <v>4765</v>
      </c>
      <c r="B1536" s="2" t="s">
        <v>1479</v>
      </c>
      <c r="C1536" s="2" t="s">
        <v>1557</v>
      </c>
      <c r="D1536" s="23" t="s">
        <v>3426</v>
      </c>
    </row>
    <row r="1537" spans="1:4" ht="60" customHeight="1" x14ac:dyDescent="0.25">
      <c r="A1537" s="17"/>
      <c r="B1537" s="2"/>
      <c r="C1537" s="2"/>
      <c r="D1537" s="23"/>
    </row>
    <row r="1538" spans="1:4" ht="30" customHeight="1" x14ac:dyDescent="0.25">
      <c r="A1538" s="17"/>
      <c r="B1538" s="50"/>
      <c r="C1538" s="50"/>
      <c r="D1538" s="66"/>
    </row>
    <row r="1539" spans="1:4" ht="30" customHeight="1" x14ac:dyDescent="0.25">
      <c r="A1539" s="17"/>
      <c r="B1539" s="2"/>
      <c r="C1539" s="116" t="s">
        <v>1561</v>
      </c>
      <c r="D1539" s="116"/>
    </row>
    <row r="1540" spans="1:4" ht="60" customHeight="1" x14ac:dyDescent="0.25">
      <c r="A1540" s="17" t="s">
        <v>4765</v>
      </c>
      <c r="B1540" s="2" t="s">
        <v>1479</v>
      </c>
      <c r="C1540" s="2" t="s">
        <v>1562</v>
      </c>
      <c r="D1540" s="23" t="s">
        <v>3427</v>
      </c>
    </row>
    <row r="1541" spans="1:4" ht="60" customHeight="1" x14ac:dyDescent="0.25">
      <c r="A1541" s="17" t="s">
        <v>4765</v>
      </c>
      <c r="B1541" s="2" t="s">
        <v>1479</v>
      </c>
      <c r="C1541" s="2" t="s">
        <v>1562</v>
      </c>
      <c r="D1541" s="23" t="s">
        <v>3428</v>
      </c>
    </row>
    <row r="1542" spans="1:4" ht="60" customHeight="1" x14ac:dyDescent="0.25">
      <c r="A1542" s="17" t="s">
        <v>4765</v>
      </c>
      <c r="B1542" s="2" t="s">
        <v>1479</v>
      </c>
      <c r="C1542" s="2" t="s">
        <v>1562</v>
      </c>
      <c r="D1542" s="23" t="s">
        <v>3429</v>
      </c>
    </row>
    <row r="1543" spans="1:4" ht="60" customHeight="1" x14ac:dyDescent="0.25">
      <c r="A1543" s="17" t="s">
        <v>4765</v>
      </c>
      <c r="B1543" s="2" t="s">
        <v>1479</v>
      </c>
      <c r="C1543" s="2" t="s">
        <v>1562</v>
      </c>
      <c r="D1543" s="23" t="s">
        <v>3430</v>
      </c>
    </row>
    <row r="1544" spans="1:4" ht="60" customHeight="1" x14ac:dyDescent="0.25">
      <c r="A1544" s="17" t="s">
        <v>4765</v>
      </c>
      <c r="B1544" s="2" t="s">
        <v>1479</v>
      </c>
      <c r="C1544" s="2" t="s">
        <v>1562</v>
      </c>
      <c r="D1544" s="23" t="s">
        <v>3431</v>
      </c>
    </row>
    <row r="1545" spans="1:4" ht="60" customHeight="1" x14ac:dyDescent="0.25">
      <c r="A1545" s="17"/>
      <c r="B1545" s="2"/>
      <c r="C1545" s="2"/>
      <c r="D1545" s="23"/>
    </row>
    <row r="1546" spans="1:4" ht="30" customHeight="1" x14ac:dyDescent="0.25">
      <c r="A1546" s="17"/>
      <c r="B1546" s="65"/>
      <c r="C1546" s="65"/>
      <c r="D1546" s="65"/>
    </row>
    <row r="1547" spans="1:4" ht="30" customHeight="1" x14ac:dyDescent="0.25">
      <c r="A1547" s="17"/>
      <c r="B1547" s="2"/>
      <c r="C1547" s="116" t="s">
        <v>4499</v>
      </c>
      <c r="D1547" s="116"/>
    </row>
    <row r="1548" spans="1:4" ht="60" customHeight="1" x14ac:dyDescent="0.25">
      <c r="A1548" s="17" t="s">
        <v>4765</v>
      </c>
      <c r="B1548" s="2" t="s">
        <v>1479</v>
      </c>
      <c r="C1548" s="2" t="s">
        <v>1563</v>
      </c>
      <c r="D1548" s="23" t="s">
        <v>3164</v>
      </c>
    </row>
    <row r="1549" spans="1:4" ht="60" customHeight="1" x14ac:dyDescent="0.25">
      <c r="A1549" s="17" t="s">
        <v>4765</v>
      </c>
      <c r="B1549" s="2" t="s">
        <v>1479</v>
      </c>
      <c r="C1549" s="2" t="s">
        <v>1563</v>
      </c>
      <c r="D1549" s="23" t="s">
        <v>3165</v>
      </c>
    </row>
    <row r="1550" spans="1:4" ht="60" customHeight="1" x14ac:dyDescent="0.25">
      <c r="A1550" s="17" t="s">
        <v>4765</v>
      </c>
      <c r="B1550" s="2" t="s">
        <v>1479</v>
      </c>
      <c r="C1550" s="2" t="s">
        <v>1563</v>
      </c>
      <c r="D1550" s="23" t="s">
        <v>3166</v>
      </c>
    </row>
    <row r="1551" spans="1:4" ht="60" customHeight="1" x14ac:dyDescent="0.25">
      <c r="A1551" s="17"/>
      <c r="B1551" s="2"/>
      <c r="C1551" s="2"/>
      <c r="D1551" s="23"/>
    </row>
    <row r="1552" spans="1:4" ht="30" customHeight="1" x14ac:dyDescent="0.25">
      <c r="A1552" s="17"/>
      <c r="B1552" s="50"/>
      <c r="C1552" s="50"/>
      <c r="D1552" s="66"/>
    </row>
    <row r="1553" spans="1:4" ht="30" customHeight="1" x14ac:dyDescent="0.25">
      <c r="A1553" s="17"/>
      <c r="B1553" s="2"/>
      <c r="C1553" s="49" t="s">
        <v>4382</v>
      </c>
      <c r="D1553" s="69"/>
    </row>
    <row r="1554" spans="1:4" ht="60" customHeight="1" x14ac:dyDescent="0.25">
      <c r="A1554" s="17" t="s">
        <v>4765</v>
      </c>
      <c r="B1554" s="2" t="s">
        <v>1479</v>
      </c>
      <c r="C1554" s="2" t="s">
        <v>1563</v>
      </c>
      <c r="D1554" s="23" t="s">
        <v>4380</v>
      </c>
    </row>
    <row r="1555" spans="1:4" ht="60" customHeight="1" x14ac:dyDescent="0.25">
      <c r="A1555" s="17" t="s">
        <v>4765</v>
      </c>
      <c r="B1555" s="2" t="s">
        <v>1479</v>
      </c>
      <c r="C1555" s="2" t="s">
        <v>1563</v>
      </c>
      <c r="D1555" s="23" t="s">
        <v>4381</v>
      </c>
    </row>
    <row r="1556" spans="1:4" ht="60" customHeight="1" x14ac:dyDescent="0.25">
      <c r="A1556" s="17" t="s">
        <v>4765</v>
      </c>
      <c r="B1556" s="2" t="s">
        <v>1479</v>
      </c>
      <c r="C1556" s="2" t="s">
        <v>1563</v>
      </c>
      <c r="D1556" s="23" t="s">
        <v>3564</v>
      </c>
    </row>
    <row r="1557" spans="1:4" ht="60" customHeight="1" x14ac:dyDescent="0.25">
      <c r="A1557" s="17"/>
      <c r="B1557" s="2"/>
      <c r="C1557" s="2"/>
      <c r="D1557" s="23"/>
    </row>
    <row r="1558" spans="1:4" ht="30" customHeight="1" x14ac:dyDescent="0.25">
      <c r="A1558" s="17"/>
      <c r="B1558" s="50"/>
      <c r="C1558" s="50"/>
      <c r="D1558" s="66"/>
    </row>
    <row r="1559" spans="1:4" ht="30" customHeight="1" x14ac:dyDescent="0.25">
      <c r="A1559" s="17"/>
      <c r="B1559" s="2"/>
      <c r="C1559" s="116" t="s">
        <v>4500</v>
      </c>
      <c r="D1559" s="116"/>
    </row>
    <row r="1560" spans="1:4" ht="60" customHeight="1" x14ac:dyDescent="0.25">
      <c r="A1560" s="17" t="s">
        <v>4765</v>
      </c>
      <c r="B1560" s="2" t="s">
        <v>1479</v>
      </c>
      <c r="C1560" s="2" t="s">
        <v>4505</v>
      </c>
      <c r="D1560" s="23" t="s">
        <v>4487</v>
      </c>
    </row>
    <row r="1561" spans="1:4" ht="60" customHeight="1" x14ac:dyDescent="0.25">
      <c r="A1561" s="17" t="s">
        <v>4765</v>
      </c>
      <c r="B1561" s="2" t="s">
        <v>1479</v>
      </c>
      <c r="C1561" s="2" t="s">
        <v>4505</v>
      </c>
      <c r="D1561" s="23" t="s">
        <v>4487</v>
      </c>
    </row>
    <row r="1562" spans="1:4" ht="60" customHeight="1" x14ac:dyDescent="0.25">
      <c r="A1562" s="17" t="s">
        <v>4765</v>
      </c>
      <c r="B1562" s="2" t="s">
        <v>1479</v>
      </c>
      <c r="C1562" s="2" t="s">
        <v>4505</v>
      </c>
      <c r="D1562" s="23" t="s">
        <v>4486</v>
      </c>
    </row>
    <row r="1563" spans="1:4" ht="60" customHeight="1" x14ac:dyDescent="0.25">
      <c r="A1563" s="17"/>
      <c r="B1563" s="2"/>
      <c r="C1563" s="2"/>
      <c r="D1563" s="23"/>
    </row>
    <row r="1564" spans="1:4" ht="30" customHeight="1" x14ac:dyDescent="0.25">
      <c r="A1564" s="17"/>
      <c r="B1564" s="50"/>
      <c r="C1564" s="50"/>
      <c r="D1564" s="66"/>
    </row>
    <row r="1565" spans="1:4" ht="30" customHeight="1" x14ac:dyDescent="0.25">
      <c r="A1565" s="17"/>
      <c r="B1565" s="2"/>
      <c r="C1565" s="116" t="s">
        <v>1484</v>
      </c>
      <c r="D1565" s="116"/>
    </row>
    <row r="1566" spans="1:4" ht="60" customHeight="1" x14ac:dyDescent="0.25">
      <c r="A1566" s="17" t="s">
        <v>4765</v>
      </c>
      <c r="B1566" s="2" t="s">
        <v>1479</v>
      </c>
      <c r="C1566" s="2" t="s">
        <v>1485</v>
      </c>
      <c r="D1566" s="23" t="s">
        <v>1486</v>
      </c>
    </row>
    <row r="1567" spans="1:4" ht="60" customHeight="1" x14ac:dyDescent="0.25">
      <c r="A1567" s="17" t="s">
        <v>4765</v>
      </c>
      <c r="B1567" s="2" t="s">
        <v>1479</v>
      </c>
      <c r="C1567" s="2" t="s">
        <v>1485</v>
      </c>
      <c r="D1567" s="23" t="s">
        <v>1487</v>
      </c>
    </row>
    <row r="1568" spans="1:4" ht="60" customHeight="1" x14ac:dyDescent="0.25">
      <c r="A1568" s="17" t="s">
        <v>4765</v>
      </c>
      <c r="B1568" s="2" t="s">
        <v>1479</v>
      </c>
      <c r="C1568" s="2" t="s">
        <v>1485</v>
      </c>
      <c r="D1568" s="23" t="s">
        <v>1488</v>
      </c>
    </row>
    <row r="1569" spans="1:4" ht="60" customHeight="1" x14ac:dyDescent="0.25">
      <c r="A1569" s="17" t="s">
        <v>4765</v>
      </c>
      <c r="B1569" s="2" t="s">
        <v>1479</v>
      </c>
      <c r="C1569" s="2" t="s">
        <v>1485</v>
      </c>
      <c r="D1569" s="23" t="s">
        <v>1489</v>
      </c>
    </row>
    <row r="1570" spans="1:4" ht="60" customHeight="1" x14ac:dyDescent="0.25">
      <c r="A1570" s="17" t="s">
        <v>4765</v>
      </c>
      <c r="B1570" s="2" t="s">
        <v>1479</v>
      </c>
      <c r="C1570" s="2" t="s">
        <v>1485</v>
      </c>
      <c r="D1570" s="23" t="s">
        <v>1490</v>
      </c>
    </row>
    <row r="1571" spans="1:4" ht="60" customHeight="1" x14ac:dyDescent="0.25">
      <c r="A1571" s="17" t="s">
        <v>4766</v>
      </c>
      <c r="B1571" s="2" t="s">
        <v>1479</v>
      </c>
      <c r="C1571" s="2" t="s">
        <v>1485</v>
      </c>
      <c r="D1571" s="23" t="s">
        <v>1491</v>
      </c>
    </row>
    <row r="1572" spans="1:4" ht="60" customHeight="1" x14ac:dyDescent="0.25">
      <c r="A1572" s="17"/>
      <c r="B1572" s="2"/>
      <c r="C1572" s="2"/>
      <c r="D1572" s="23"/>
    </row>
    <row r="1573" spans="1:4" ht="30" customHeight="1" x14ac:dyDescent="0.25">
      <c r="A1573" s="17"/>
      <c r="B1573" s="50"/>
      <c r="C1573" s="50"/>
      <c r="D1573" s="66"/>
    </row>
    <row r="1574" spans="1:4" ht="30" customHeight="1" x14ac:dyDescent="0.25">
      <c r="A1574" s="17"/>
      <c r="B1574" s="35"/>
      <c r="C1574" s="120" t="s">
        <v>4508</v>
      </c>
      <c r="D1574" s="121"/>
    </row>
    <row r="1575" spans="1:4" ht="60" customHeight="1" x14ac:dyDescent="0.25">
      <c r="A1575" s="17" t="s">
        <v>4766</v>
      </c>
      <c r="B1575" s="2" t="s">
        <v>1479</v>
      </c>
      <c r="C1575" s="5" t="s">
        <v>4509</v>
      </c>
      <c r="D1575" s="21" t="s">
        <v>4513</v>
      </c>
    </row>
    <row r="1576" spans="1:4" ht="60" customHeight="1" x14ac:dyDescent="0.25">
      <c r="A1576" s="17" t="s">
        <v>4766</v>
      </c>
      <c r="B1576" s="2" t="s">
        <v>1479</v>
      </c>
      <c r="C1576" s="5" t="s">
        <v>4510</v>
      </c>
      <c r="D1576" s="21" t="s">
        <v>4514</v>
      </c>
    </row>
    <row r="1577" spans="1:4" ht="60" customHeight="1" x14ac:dyDescent="0.25">
      <c r="A1577" s="17" t="s">
        <v>4766</v>
      </c>
      <c r="B1577" s="2" t="s">
        <v>1479</v>
      </c>
      <c r="C1577" s="4" t="s">
        <v>4511</v>
      </c>
      <c r="D1577" s="23" t="s">
        <v>4515</v>
      </c>
    </row>
    <row r="1578" spans="1:4" ht="60" customHeight="1" x14ac:dyDescent="0.25">
      <c r="A1578" s="17" t="s">
        <v>4766</v>
      </c>
      <c r="B1578" s="2" t="s">
        <v>1479</v>
      </c>
      <c r="C1578" s="5" t="s">
        <v>4512</v>
      </c>
      <c r="D1578" s="21" t="s">
        <v>4516</v>
      </c>
    </row>
    <row r="1579" spans="1:4" ht="60" customHeight="1" x14ac:dyDescent="0.25">
      <c r="A1579" s="17" t="s">
        <v>4766</v>
      </c>
      <c r="B1579" s="2" t="s">
        <v>1479</v>
      </c>
      <c r="C1579" s="5" t="s">
        <v>4509</v>
      </c>
      <c r="D1579" s="21" t="s">
        <v>4517</v>
      </c>
    </row>
    <row r="1580" spans="1:4" ht="60" customHeight="1" x14ac:dyDescent="0.25">
      <c r="A1580" s="17" t="s">
        <v>4766</v>
      </c>
      <c r="B1580" s="2" t="s">
        <v>1479</v>
      </c>
      <c r="C1580" s="5" t="s">
        <v>4518</v>
      </c>
      <c r="D1580" s="21" t="s">
        <v>4519</v>
      </c>
    </row>
    <row r="1581" spans="1:4" ht="60" customHeight="1" x14ac:dyDescent="0.25">
      <c r="A1581" s="17" t="s">
        <v>4766</v>
      </c>
      <c r="B1581" s="2" t="s">
        <v>1479</v>
      </c>
      <c r="C1581" s="2" t="s">
        <v>4510</v>
      </c>
      <c r="D1581" s="23" t="s">
        <v>4524</v>
      </c>
    </row>
    <row r="1582" spans="1:4" ht="60" customHeight="1" x14ac:dyDescent="0.25">
      <c r="A1582" s="17" t="s">
        <v>4766</v>
      </c>
      <c r="B1582" s="2" t="s">
        <v>1479</v>
      </c>
      <c r="C1582" s="2" t="s">
        <v>4520</v>
      </c>
      <c r="D1582" s="23" t="s">
        <v>4523</v>
      </c>
    </row>
    <row r="1583" spans="1:4" ht="60" customHeight="1" x14ac:dyDescent="0.25">
      <c r="A1583" s="17" t="s">
        <v>4766</v>
      </c>
      <c r="B1583" s="2" t="s">
        <v>1479</v>
      </c>
      <c r="C1583" s="2" t="s">
        <v>4521</v>
      </c>
      <c r="D1583" s="23" t="s">
        <v>4522</v>
      </c>
    </row>
    <row r="1584" spans="1:4" ht="60" customHeight="1" x14ac:dyDescent="0.25">
      <c r="A1584" s="17" t="s">
        <v>4766</v>
      </c>
      <c r="B1584" s="2" t="s">
        <v>1479</v>
      </c>
      <c r="C1584" s="2" t="s">
        <v>4509</v>
      </c>
      <c r="D1584" s="23" t="s">
        <v>4525</v>
      </c>
    </row>
    <row r="1585" spans="1:4" ht="60" customHeight="1" x14ac:dyDescent="0.25">
      <c r="A1585" s="17" t="s">
        <v>4766</v>
      </c>
      <c r="B1585" s="2" t="s">
        <v>1479</v>
      </c>
      <c r="C1585" s="2" t="s">
        <v>4526</v>
      </c>
      <c r="D1585" s="23" t="s">
        <v>4527</v>
      </c>
    </row>
    <row r="1586" spans="1:4" ht="60" customHeight="1" x14ac:dyDescent="0.25">
      <c r="A1586" s="17" t="s">
        <v>4766</v>
      </c>
      <c r="B1586" s="2" t="s">
        <v>1479</v>
      </c>
      <c r="C1586" s="2" t="s">
        <v>4528</v>
      </c>
      <c r="D1586" s="23" t="s">
        <v>4533</v>
      </c>
    </row>
    <row r="1587" spans="1:4" ht="60" customHeight="1" x14ac:dyDescent="0.25">
      <c r="A1587" s="17" t="s">
        <v>4766</v>
      </c>
      <c r="B1587" s="2" t="s">
        <v>1479</v>
      </c>
      <c r="C1587" s="2" t="s">
        <v>4509</v>
      </c>
      <c r="D1587" s="23" t="s">
        <v>4534</v>
      </c>
    </row>
    <row r="1588" spans="1:4" ht="60" customHeight="1" x14ac:dyDescent="0.25">
      <c r="A1588" s="17" t="s">
        <v>4766</v>
      </c>
      <c r="B1588" s="2" t="s">
        <v>1479</v>
      </c>
      <c r="C1588" s="2" t="s">
        <v>4510</v>
      </c>
      <c r="D1588" s="23" t="s">
        <v>4532</v>
      </c>
    </row>
    <row r="1589" spans="1:4" ht="60" customHeight="1" x14ac:dyDescent="0.25">
      <c r="A1589" s="17" t="s">
        <v>4766</v>
      </c>
      <c r="B1589" s="2" t="s">
        <v>1479</v>
      </c>
      <c r="C1589" s="2" t="s">
        <v>4520</v>
      </c>
      <c r="D1589" s="23" t="s">
        <v>4529</v>
      </c>
    </row>
    <row r="1590" spans="1:4" ht="60" customHeight="1" x14ac:dyDescent="0.25">
      <c r="A1590" s="17" t="s">
        <v>4765</v>
      </c>
      <c r="B1590" s="2" t="s">
        <v>1479</v>
      </c>
      <c r="C1590" s="2" t="s">
        <v>4530</v>
      </c>
      <c r="D1590" s="23" t="s">
        <v>4531</v>
      </c>
    </row>
    <row r="1591" spans="1:4" ht="60" customHeight="1" x14ac:dyDescent="0.25">
      <c r="A1591" s="17" t="s">
        <v>4765</v>
      </c>
      <c r="B1591" s="2" t="s">
        <v>1479</v>
      </c>
      <c r="C1591" s="2" t="s">
        <v>4530</v>
      </c>
      <c r="D1591" s="23" t="s">
        <v>5059</v>
      </c>
    </row>
    <row r="1592" spans="1:4" ht="60" customHeight="1" x14ac:dyDescent="0.25">
      <c r="A1592" s="17"/>
      <c r="B1592" s="2"/>
      <c r="C1592" s="2"/>
      <c r="D1592" s="23"/>
    </row>
    <row r="1593" spans="1:4" ht="30" customHeight="1" x14ac:dyDescent="0.25">
      <c r="A1593" s="17"/>
      <c r="B1593" s="50"/>
      <c r="C1593" s="50"/>
      <c r="D1593" s="66"/>
    </row>
    <row r="1594" spans="1:4" ht="30" customHeight="1" x14ac:dyDescent="0.25">
      <c r="A1594" s="17"/>
      <c r="B1594" s="2"/>
      <c r="C1594" s="123" t="s">
        <v>3122</v>
      </c>
      <c r="D1594" s="124"/>
    </row>
    <row r="1595" spans="1:4" ht="50.1" customHeight="1" x14ac:dyDescent="0.25">
      <c r="A1595" s="17" t="s">
        <v>4765</v>
      </c>
      <c r="B1595" s="2" t="s">
        <v>1479</v>
      </c>
      <c r="C1595" s="2" t="s">
        <v>3134</v>
      </c>
      <c r="D1595" s="23" t="s">
        <v>3135</v>
      </c>
    </row>
    <row r="1596" spans="1:4" ht="60" customHeight="1" x14ac:dyDescent="0.25">
      <c r="A1596" s="17" t="s">
        <v>4765</v>
      </c>
      <c r="B1596" s="2" t="s">
        <v>1479</v>
      </c>
      <c r="C1596" s="2" t="s">
        <v>4052</v>
      </c>
      <c r="D1596" s="23" t="s">
        <v>3171</v>
      </c>
    </row>
    <row r="1597" spans="1:4" ht="60" customHeight="1" x14ac:dyDescent="0.25">
      <c r="A1597" s="17" t="s">
        <v>4765</v>
      </c>
      <c r="B1597" s="2" t="s">
        <v>1479</v>
      </c>
      <c r="C1597" s="2" t="s">
        <v>3121</v>
      </c>
      <c r="D1597" s="23" t="s">
        <v>3127</v>
      </c>
    </row>
    <row r="1598" spans="1:4" ht="60" customHeight="1" x14ac:dyDescent="0.25">
      <c r="A1598" s="17" t="s">
        <v>4765</v>
      </c>
      <c r="B1598" s="2" t="s">
        <v>1479</v>
      </c>
      <c r="C1598" s="2" t="s">
        <v>3123</v>
      </c>
      <c r="D1598" s="23" t="s">
        <v>3126</v>
      </c>
    </row>
    <row r="1599" spans="1:4" ht="60" customHeight="1" x14ac:dyDescent="0.25">
      <c r="A1599" s="17" t="s">
        <v>4765</v>
      </c>
      <c r="B1599" s="2" t="s">
        <v>1479</v>
      </c>
      <c r="C1599" s="2" t="s">
        <v>3124</v>
      </c>
      <c r="D1599" s="23" t="s">
        <v>3125</v>
      </c>
    </row>
    <row r="1600" spans="1:4" ht="60" customHeight="1" x14ac:dyDescent="0.25">
      <c r="A1600" s="17" t="s">
        <v>4765</v>
      </c>
      <c r="B1600" s="2" t="s">
        <v>1479</v>
      </c>
      <c r="C1600" s="2" t="s">
        <v>3130</v>
      </c>
      <c r="D1600" s="23" t="s">
        <v>3131</v>
      </c>
    </row>
    <row r="1601" spans="1:4" ht="60" customHeight="1" x14ac:dyDescent="0.25">
      <c r="A1601" s="17" t="s">
        <v>4765</v>
      </c>
      <c r="B1601" s="2" t="s">
        <v>1479</v>
      </c>
      <c r="C1601" s="2" t="s">
        <v>3132</v>
      </c>
      <c r="D1601" s="23" t="s">
        <v>3133</v>
      </c>
    </row>
    <row r="1602" spans="1:4" ht="60" customHeight="1" x14ac:dyDescent="0.25">
      <c r="A1602" s="17" t="s">
        <v>4765</v>
      </c>
      <c r="B1602" s="2" t="s">
        <v>1479</v>
      </c>
      <c r="C1602" s="2" t="s">
        <v>3132</v>
      </c>
      <c r="D1602" s="23" t="s">
        <v>3172</v>
      </c>
    </row>
    <row r="1603" spans="1:4" ht="60" customHeight="1" x14ac:dyDescent="0.25">
      <c r="A1603" s="17" t="s">
        <v>4765</v>
      </c>
      <c r="B1603" s="2" t="s">
        <v>1479</v>
      </c>
      <c r="C1603" s="2" t="s">
        <v>3128</v>
      </c>
      <c r="D1603" s="23" t="s">
        <v>3129</v>
      </c>
    </row>
    <row r="1604" spans="1:4" ht="60" customHeight="1" x14ac:dyDescent="0.25">
      <c r="A1604" s="17"/>
      <c r="B1604" s="2"/>
      <c r="C1604" s="2"/>
      <c r="D1604" s="23"/>
    </row>
    <row r="1605" spans="1:4" ht="30" customHeight="1" x14ac:dyDescent="0.25">
      <c r="A1605" s="17"/>
      <c r="B1605" s="50"/>
      <c r="C1605" s="50"/>
      <c r="D1605" s="66"/>
    </row>
    <row r="1606" spans="1:4" ht="30" customHeight="1" x14ac:dyDescent="0.25">
      <c r="A1606" s="17"/>
      <c r="B1606" s="2"/>
      <c r="C1606" s="116" t="s">
        <v>4501</v>
      </c>
      <c r="D1606" s="116"/>
    </row>
    <row r="1607" spans="1:4" ht="60" customHeight="1" x14ac:dyDescent="0.25">
      <c r="A1607" s="17" t="s">
        <v>4765</v>
      </c>
      <c r="B1607" s="2" t="s">
        <v>1479</v>
      </c>
      <c r="C1607" s="8" t="s">
        <v>4884</v>
      </c>
      <c r="D1607" s="23" t="s">
        <v>4502</v>
      </c>
    </row>
    <row r="1608" spans="1:4" ht="60" customHeight="1" x14ac:dyDescent="0.25">
      <c r="A1608" s="17" t="s">
        <v>4765</v>
      </c>
      <c r="B1608" s="2" t="s">
        <v>1479</v>
      </c>
      <c r="C1608" s="8" t="s">
        <v>4887</v>
      </c>
      <c r="D1608" s="23" t="s">
        <v>4683</v>
      </c>
    </row>
    <row r="1609" spans="1:4" ht="60" customHeight="1" x14ac:dyDescent="0.25">
      <c r="A1609" s="17" t="s">
        <v>4765</v>
      </c>
      <c r="B1609" s="2" t="s">
        <v>1479</v>
      </c>
      <c r="C1609" s="8" t="s">
        <v>4888</v>
      </c>
      <c r="D1609" s="23" t="s">
        <v>5060</v>
      </c>
    </row>
    <row r="1610" spans="1:4" ht="60" customHeight="1" x14ac:dyDescent="0.25">
      <c r="A1610" s="17" t="s">
        <v>4765</v>
      </c>
      <c r="B1610" s="2" t="s">
        <v>1479</v>
      </c>
      <c r="C1610" s="8" t="s">
        <v>4888</v>
      </c>
      <c r="D1610" s="23" t="s">
        <v>5061</v>
      </c>
    </row>
    <row r="1611" spans="1:4" ht="60" customHeight="1" x14ac:dyDescent="0.25">
      <c r="A1611" s="17"/>
      <c r="B1611" s="2"/>
      <c r="C1611" s="8"/>
      <c r="D1611" s="23"/>
    </row>
    <row r="1612" spans="1:4" ht="30" customHeight="1" x14ac:dyDescent="0.25">
      <c r="A1612" s="17"/>
      <c r="B1612" s="50"/>
      <c r="C1612" s="50"/>
      <c r="D1612" s="66"/>
    </row>
    <row r="1613" spans="1:4" ht="30" customHeight="1" x14ac:dyDescent="0.25">
      <c r="A1613" s="17"/>
      <c r="B1613" s="2"/>
      <c r="C1613" s="116" t="s">
        <v>4498</v>
      </c>
      <c r="D1613" s="116"/>
    </row>
    <row r="1614" spans="1:4" ht="60" customHeight="1" x14ac:dyDescent="0.25">
      <c r="A1614" s="17" t="s">
        <v>4766</v>
      </c>
      <c r="B1614" s="2" t="s">
        <v>1479</v>
      </c>
      <c r="C1614" s="2" t="s">
        <v>1552</v>
      </c>
      <c r="D1614" s="23" t="s">
        <v>3424</v>
      </c>
    </row>
    <row r="1615" spans="1:4" ht="60" customHeight="1" x14ac:dyDescent="0.25">
      <c r="A1615" s="17" t="s">
        <v>4766</v>
      </c>
      <c r="B1615" s="2" t="s">
        <v>1479</v>
      </c>
      <c r="C1615" s="2" t="s">
        <v>1552</v>
      </c>
      <c r="D1615" s="23" t="s">
        <v>3425</v>
      </c>
    </row>
    <row r="1616" spans="1:4" ht="60" customHeight="1" x14ac:dyDescent="0.25">
      <c r="A1616" s="17" t="s">
        <v>4766</v>
      </c>
      <c r="B1616" s="2" t="s">
        <v>1479</v>
      </c>
      <c r="C1616" s="2" t="s">
        <v>1552</v>
      </c>
      <c r="D1616" s="23" t="s">
        <v>1553</v>
      </c>
    </row>
    <row r="1617" spans="1:4" ht="60" customHeight="1" x14ac:dyDescent="0.25">
      <c r="A1617" s="17"/>
      <c r="B1617" s="2"/>
      <c r="C1617" s="2"/>
      <c r="D1617" s="23"/>
    </row>
    <row r="1618" spans="1:4" ht="60" customHeight="1" x14ac:dyDescent="0.25">
      <c r="A1618" s="17" t="s">
        <v>4765</v>
      </c>
      <c r="B1618" s="2" t="s">
        <v>1479</v>
      </c>
      <c r="C1618" s="2" t="s">
        <v>1552</v>
      </c>
      <c r="D1618" s="23" t="s">
        <v>4787</v>
      </c>
    </row>
    <row r="1619" spans="1:4" ht="60" customHeight="1" x14ac:dyDescent="0.25">
      <c r="A1619" s="17"/>
      <c r="B1619" s="2"/>
      <c r="C1619" s="2"/>
      <c r="D1619" s="23"/>
    </row>
    <row r="1620" spans="1:4" ht="30" customHeight="1" x14ac:dyDescent="0.25">
      <c r="A1620" s="17"/>
      <c r="B1620" s="50"/>
      <c r="C1620" s="56"/>
      <c r="D1620" s="66"/>
    </row>
    <row r="1621" spans="1:4" ht="30" customHeight="1" x14ac:dyDescent="0.25">
      <c r="A1621" s="17"/>
      <c r="B1621" s="2"/>
      <c r="C1621" s="49" t="s">
        <v>1519</v>
      </c>
      <c r="D1621" s="69"/>
    </row>
    <row r="1622" spans="1:4" ht="60" customHeight="1" x14ac:dyDescent="0.25">
      <c r="A1622" s="17" t="s">
        <v>4765</v>
      </c>
      <c r="B1622" s="2" t="s">
        <v>1479</v>
      </c>
      <c r="C1622" s="8" t="s">
        <v>4889</v>
      </c>
      <c r="D1622" s="23" t="s">
        <v>4481</v>
      </c>
    </row>
    <row r="1623" spans="1:4" ht="60" customHeight="1" x14ac:dyDescent="0.25">
      <c r="A1623" s="17" t="s">
        <v>4765</v>
      </c>
      <c r="B1623" s="2" t="s">
        <v>1479</v>
      </c>
      <c r="C1623" s="8" t="s">
        <v>4889</v>
      </c>
      <c r="D1623" s="23" t="s">
        <v>4482</v>
      </c>
    </row>
    <row r="1624" spans="1:4" ht="60" customHeight="1" x14ac:dyDescent="0.25">
      <c r="A1624" s="17" t="s">
        <v>4765</v>
      </c>
      <c r="B1624" s="2" t="s">
        <v>1479</v>
      </c>
      <c r="C1624" s="8" t="s">
        <v>4889</v>
      </c>
      <c r="D1624" s="23" t="s">
        <v>4483</v>
      </c>
    </row>
    <row r="1625" spans="1:4" ht="60" customHeight="1" x14ac:dyDescent="0.25">
      <c r="A1625" s="17" t="s">
        <v>4765</v>
      </c>
      <c r="B1625" s="2" t="s">
        <v>1479</v>
      </c>
      <c r="C1625" s="8" t="s">
        <v>4889</v>
      </c>
      <c r="D1625" s="23" t="s">
        <v>4484</v>
      </c>
    </row>
    <row r="1626" spans="1:4" ht="60" customHeight="1" x14ac:dyDescent="0.25">
      <c r="A1626" s="17"/>
      <c r="B1626" s="4"/>
      <c r="C1626" s="8"/>
      <c r="D1626" s="23"/>
    </row>
    <row r="1627" spans="1:4" ht="30" customHeight="1" x14ac:dyDescent="0.25">
      <c r="A1627" s="17"/>
      <c r="B1627" s="50"/>
      <c r="C1627" s="50"/>
      <c r="D1627" s="66"/>
    </row>
    <row r="1628" spans="1:4" ht="60" customHeight="1" x14ac:dyDescent="0.25">
      <c r="A1628" s="17" t="s">
        <v>4765</v>
      </c>
      <c r="B1628" s="2" t="s">
        <v>1479</v>
      </c>
      <c r="C1628" s="8" t="s">
        <v>4885</v>
      </c>
      <c r="D1628" s="23" t="s">
        <v>4485</v>
      </c>
    </row>
    <row r="1629" spans="1:4" ht="60" customHeight="1" x14ac:dyDescent="0.25">
      <c r="A1629" s="17" t="s">
        <v>4765</v>
      </c>
      <c r="B1629" s="2" t="s">
        <v>1479</v>
      </c>
      <c r="C1629" s="2" t="s">
        <v>4886</v>
      </c>
      <c r="D1629" s="90" t="s">
        <v>1534</v>
      </c>
    </row>
    <row r="1630" spans="1:4" ht="60" customHeight="1" x14ac:dyDescent="0.25">
      <c r="A1630" s="17"/>
      <c r="B1630" s="2"/>
      <c r="C1630" s="2"/>
      <c r="D1630" s="90"/>
    </row>
    <row r="1631" spans="1:4" ht="30" customHeight="1" x14ac:dyDescent="0.25">
      <c r="A1631" s="17"/>
      <c r="B1631" s="65"/>
      <c r="C1631" s="50"/>
      <c r="D1631" s="102"/>
    </row>
    <row r="1632" spans="1:4" ht="60" customHeight="1" x14ac:dyDescent="0.25">
      <c r="A1632" s="17" t="s">
        <v>4765</v>
      </c>
      <c r="B1632" s="2" t="s">
        <v>1479</v>
      </c>
      <c r="C1632" s="2" t="s">
        <v>4890</v>
      </c>
      <c r="D1632" s="23" t="s">
        <v>4503</v>
      </c>
    </row>
    <row r="1633" spans="1:4" ht="60" customHeight="1" x14ac:dyDescent="0.25">
      <c r="A1633" s="17" t="s">
        <v>4765</v>
      </c>
      <c r="B1633" s="2" t="s">
        <v>1479</v>
      </c>
      <c r="C1633" s="2" t="s">
        <v>4890</v>
      </c>
      <c r="D1633" s="23" t="s">
        <v>4504</v>
      </c>
    </row>
    <row r="1634" spans="1:4" ht="60" customHeight="1" x14ac:dyDescent="0.25">
      <c r="A1634" s="17"/>
      <c r="B1634" s="2"/>
      <c r="C1634" s="2"/>
      <c r="D1634" s="23"/>
    </row>
    <row r="1635" spans="1:4" ht="30" customHeight="1" x14ac:dyDescent="0.25">
      <c r="A1635" s="17"/>
      <c r="B1635" s="50"/>
      <c r="C1635" s="50"/>
      <c r="D1635" s="66"/>
    </row>
    <row r="1636" spans="1:4" s="57" customFormat="1" ht="30" customHeight="1" x14ac:dyDescent="0.25">
      <c r="A1636" s="17"/>
      <c r="B1636" s="2"/>
      <c r="C1636" s="49" t="s">
        <v>1525</v>
      </c>
      <c r="D1636" s="69"/>
    </row>
    <row r="1637" spans="1:4" ht="60" customHeight="1" x14ac:dyDescent="0.25">
      <c r="A1637" s="17" t="s">
        <v>4765</v>
      </c>
      <c r="B1637" s="2" t="s">
        <v>1479</v>
      </c>
      <c r="C1637" s="2" t="s">
        <v>4891</v>
      </c>
      <c r="D1637" s="23" t="s">
        <v>1526</v>
      </c>
    </row>
    <row r="1638" spans="1:4" ht="60" customHeight="1" x14ac:dyDescent="0.25">
      <c r="A1638" s="17" t="s">
        <v>4765</v>
      </c>
      <c r="B1638" s="2" t="s">
        <v>1479</v>
      </c>
      <c r="C1638" s="2" t="s">
        <v>4891</v>
      </c>
      <c r="D1638" s="23" t="s">
        <v>1527</v>
      </c>
    </row>
    <row r="1639" spans="1:4" ht="60" customHeight="1" x14ac:dyDescent="0.25">
      <c r="A1639" s="17" t="s">
        <v>4765</v>
      </c>
      <c r="B1639" s="2" t="s">
        <v>1479</v>
      </c>
      <c r="C1639" s="2" t="s">
        <v>4891</v>
      </c>
      <c r="D1639" s="23" t="s">
        <v>1528</v>
      </c>
    </row>
    <row r="1640" spans="1:4" ht="60" customHeight="1" x14ac:dyDescent="0.25">
      <c r="A1640" s="17" t="s">
        <v>4765</v>
      </c>
      <c r="B1640" s="2" t="s">
        <v>1479</v>
      </c>
      <c r="C1640" s="2" t="s">
        <v>4891</v>
      </c>
      <c r="D1640" s="23" t="s">
        <v>1529</v>
      </c>
    </row>
    <row r="1641" spans="1:4" ht="60" customHeight="1" x14ac:dyDescent="0.25">
      <c r="A1641" s="17" t="s">
        <v>4765</v>
      </c>
      <c r="B1641" s="2" t="s">
        <v>1479</v>
      </c>
      <c r="C1641" s="2" t="s">
        <v>4891</v>
      </c>
      <c r="D1641" s="23" t="s">
        <v>1530</v>
      </c>
    </row>
    <row r="1642" spans="1:4" ht="60" customHeight="1" x14ac:dyDescent="0.25">
      <c r="A1642" s="17" t="s">
        <v>4765</v>
      </c>
      <c r="B1642" s="2" t="s">
        <v>1479</v>
      </c>
      <c r="C1642" s="2" t="s">
        <v>4891</v>
      </c>
      <c r="D1642" s="23" t="s">
        <v>1531</v>
      </c>
    </row>
    <row r="1643" spans="1:4" ht="60" customHeight="1" x14ac:dyDescent="0.25">
      <c r="A1643" s="17" t="s">
        <v>4765</v>
      </c>
      <c r="B1643" s="2" t="s">
        <v>1479</v>
      </c>
      <c r="C1643" s="2" t="s">
        <v>4891</v>
      </c>
      <c r="D1643" s="23" t="s">
        <v>3421</v>
      </c>
    </row>
    <row r="1644" spans="1:4" ht="60" customHeight="1" x14ac:dyDescent="0.25">
      <c r="A1644" s="17" t="s">
        <v>4765</v>
      </c>
      <c r="B1644" s="2" t="s">
        <v>1479</v>
      </c>
      <c r="C1644" s="2" t="s">
        <v>4891</v>
      </c>
      <c r="D1644" s="23" t="s">
        <v>3422</v>
      </c>
    </row>
    <row r="1645" spans="1:4" ht="60" customHeight="1" x14ac:dyDescent="0.25">
      <c r="A1645" s="17" t="s">
        <v>4765</v>
      </c>
      <c r="B1645" s="2" t="s">
        <v>1479</v>
      </c>
      <c r="C1645" s="2" t="s">
        <v>4891</v>
      </c>
      <c r="D1645" s="23" t="s">
        <v>1532</v>
      </c>
    </row>
    <row r="1646" spans="1:4" ht="60" customHeight="1" x14ac:dyDescent="0.25">
      <c r="A1646" s="17" t="s">
        <v>4765</v>
      </c>
      <c r="B1646" s="2" t="s">
        <v>1479</v>
      </c>
      <c r="C1646" s="2" t="s">
        <v>4891</v>
      </c>
      <c r="D1646" s="23" t="s">
        <v>3423</v>
      </c>
    </row>
    <row r="1647" spans="1:4" ht="60" customHeight="1" x14ac:dyDescent="0.25">
      <c r="A1647" s="17" t="s">
        <v>4765</v>
      </c>
      <c r="B1647" s="2" t="s">
        <v>1479</v>
      </c>
      <c r="C1647" s="2" t="s">
        <v>4891</v>
      </c>
      <c r="D1647" s="23" t="s">
        <v>1533</v>
      </c>
    </row>
    <row r="1648" spans="1:4" ht="60" customHeight="1" x14ac:dyDescent="0.25">
      <c r="A1648" s="17" t="s">
        <v>4765</v>
      </c>
      <c r="B1648" s="2" t="s">
        <v>1479</v>
      </c>
      <c r="C1648" s="2" t="s">
        <v>4891</v>
      </c>
      <c r="D1648" s="23" t="s">
        <v>3561</v>
      </c>
    </row>
    <row r="1649" spans="1:4" ht="60" customHeight="1" x14ac:dyDescent="0.25">
      <c r="A1649" s="17"/>
      <c r="B1649" s="2"/>
      <c r="C1649" s="8"/>
      <c r="D1649" s="23"/>
    </row>
    <row r="1650" spans="1:4" ht="60" customHeight="1" x14ac:dyDescent="0.25">
      <c r="A1650" s="17" t="s">
        <v>4767</v>
      </c>
      <c r="B1650" s="2" t="s">
        <v>1479</v>
      </c>
      <c r="C1650" s="2" t="s">
        <v>1480</v>
      </c>
      <c r="D1650" s="23" t="s">
        <v>3414</v>
      </c>
    </row>
    <row r="1651" spans="1:4" s="57" customFormat="1" ht="60" customHeight="1" x14ac:dyDescent="0.25">
      <c r="A1651" s="17" t="s">
        <v>4767</v>
      </c>
      <c r="B1651" s="4" t="s">
        <v>1479</v>
      </c>
      <c r="C1651" s="4" t="s">
        <v>81</v>
      </c>
      <c r="D1651" s="23" t="s">
        <v>4629</v>
      </c>
    </row>
    <row r="1652" spans="1:4" s="57" customFormat="1" ht="60" customHeight="1" x14ac:dyDescent="0.25">
      <c r="A1652" s="17" t="s">
        <v>4767</v>
      </c>
      <c r="B1652" s="2" t="s">
        <v>1479</v>
      </c>
      <c r="C1652" s="2" t="s">
        <v>4639</v>
      </c>
      <c r="D1652" s="23" t="s">
        <v>4640</v>
      </c>
    </row>
    <row r="1653" spans="1:4" ht="60" customHeight="1" x14ac:dyDescent="0.25">
      <c r="A1653" s="17" t="s">
        <v>4767</v>
      </c>
      <c r="B1653" s="2" t="s">
        <v>1479</v>
      </c>
      <c r="C1653" s="2" t="s">
        <v>1481</v>
      </c>
      <c r="D1653" s="23" t="s">
        <v>1482</v>
      </c>
    </row>
    <row r="1654" spans="1:4" ht="60" customHeight="1" x14ac:dyDescent="0.25">
      <c r="A1654" s="17" t="s">
        <v>4767</v>
      </c>
      <c r="B1654" s="2" t="s">
        <v>1479</v>
      </c>
      <c r="C1654" s="2" t="s">
        <v>807</v>
      </c>
      <c r="D1654" s="23" t="s">
        <v>1483</v>
      </c>
    </row>
    <row r="1655" spans="1:4" ht="60" customHeight="1" x14ac:dyDescent="0.25">
      <c r="A1655" s="17"/>
      <c r="B1655" s="2"/>
      <c r="C1655" s="2"/>
      <c r="D1655" s="23"/>
    </row>
    <row r="1656" spans="1:4" ht="60" customHeight="1" x14ac:dyDescent="0.25">
      <c r="A1656" s="17" t="s">
        <v>4767</v>
      </c>
      <c r="B1656" s="2" t="s">
        <v>1479</v>
      </c>
      <c r="C1656" s="2" t="s">
        <v>4718</v>
      </c>
      <c r="D1656" s="23" t="s">
        <v>4719</v>
      </c>
    </row>
    <row r="1657" spans="1:4" ht="60" customHeight="1" x14ac:dyDescent="0.25">
      <c r="A1657" s="17" t="s">
        <v>4767</v>
      </c>
      <c r="B1657" s="2" t="s">
        <v>1479</v>
      </c>
      <c r="C1657" s="2" t="s">
        <v>4718</v>
      </c>
      <c r="D1657" s="23" t="s">
        <v>4720</v>
      </c>
    </row>
    <row r="1658" spans="1:4" ht="60" customHeight="1" x14ac:dyDescent="0.25">
      <c r="A1658" s="17"/>
      <c r="B1658" s="2"/>
      <c r="C1658" s="2"/>
      <c r="D1658" s="23"/>
    </row>
    <row r="1659" spans="1:4" ht="60" customHeight="1" x14ac:dyDescent="0.25">
      <c r="A1659" s="17" t="s">
        <v>4767</v>
      </c>
      <c r="B1659" s="2" t="s">
        <v>1479</v>
      </c>
      <c r="C1659" s="2" t="s">
        <v>4350</v>
      </c>
      <c r="D1659" s="23" t="s">
        <v>4351</v>
      </c>
    </row>
    <row r="1660" spans="1:4" ht="60" customHeight="1" x14ac:dyDescent="0.25">
      <c r="A1660" s="17" t="s">
        <v>4767</v>
      </c>
      <c r="B1660" s="2" t="s">
        <v>1479</v>
      </c>
      <c r="C1660" s="2" t="s">
        <v>4352</v>
      </c>
      <c r="D1660" s="23" t="s">
        <v>4353</v>
      </c>
    </row>
    <row r="1661" spans="1:4" ht="60" customHeight="1" x14ac:dyDescent="0.25">
      <c r="A1661" s="17" t="s">
        <v>4767</v>
      </c>
      <c r="B1661" s="2" t="s">
        <v>1479</v>
      </c>
      <c r="C1661" s="2" t="s">
        <v>4354</v>
      </c>
      <c r="D1661" s="23" t="s">
        <v>4357</v>
      </c>
    </row>
    <row r="1662" spans="1:4" ht="60" customHeight="1" x14ac:dyDescent="0.25">
      <c r="A1662" s="17" t="s">
        <v>4767</v>
      </c>
      <c r="B1662" s="2" t="s">
        <v>1479</v>
      </c>
      <c r="C1662" s="2" t="s">
        <v>4642</v>
      </c>
      <c r="D1662" s="23" t="s">
        <v>4641</v>
      </c>
    </row>
    <row r="1663" spans="1:4" ht="60" customHeight="1" x14ac:dyDescent="0.25">
      <c r="A1663" s="17" t="s">
        <v>4767</v>
      </c>
      <c r="B1663" s="2" t="s">
        <v>1479</v>
      </c>
      <c r="C1663" s="2" t="s">
        <v>4642</v>
      </c>
      <c r="D1663" s="23" t="s">
        <v>4643</v>
      </c>
    </row>
    <row r="1664" spans="1:4" ht="60" customHeight="1" x14ac:dyDescent="0.25">
      <c r="A1664" s="17" t="s">
        <v>4767</v>
      </c>
      <c r="B1664" s="2" t="s">
        <v>1479</v>
      </c>
      <c r="C1664" s="2" t="s">
        <v>1267</v>
      </c>
      <c r="D1664" s="23" t="s">
        <v>1495</v>
      </c>
    </row>
    <row r="1665" spans="1:4" ht="60" customHeight="1" x14ac:dyDescent="0.25">
      <c r="A1665" s="17" t="s">
        <v>4767</v>
      </c>
      <c r="B1665" s="2" t="s">
        <v>1479</v>
      </c>
      <c r="C1665" s="2" t="s">
        <v>1267</v>
      </c>
      <c r="D1665" s="23" t="s">
        <v>4690</v>
      </c>
    </row>
    <row r="1666" spans="1:4" ht="60" customHeight="1" x14ac:dyDescent="0.25">
      <c r="A1666" s="17"/>
      <c r="B1666" s="2"/>
      <c r="C1666" s="2"/>
      <c r="D1666" s="23"/>
    </row>
    <row r="1667" spans="1:4" ht="30" customHeight="1" x14ac:dyDescent="0.25">
      <c r="A1667" s="17"/>
      <c r="B1667" s="50"/>
      <c r="C1667" s="50"/>
      <c r="D1667" s="66"/>
    </row>
    <row r="1668" spans="1:4" ht="30" customHeight="1" x14ac:dyDescent="0.25">
      <c r="A1668" s="17"/>
      <c r="B1668" s="2"/>
      <c r="C1668" s="116" t="s">
        <v>4684</v>
      </c>
      <c r="D1668" s="116"/>
    </row>
    <row r="1669" spans="1:4" ht="60" customHeight="1" x14ac:dyDescent="0.25">
      <c r="A1669" s="17" t="s">
        <v>4767</v>
      </c>
      <c r="B1669" s="2" t="s">
        <v>1479</v>
      </c>
      <c r="C1669" s="2" t="s">
        <v>3876</v>
      </c>
      <c r="D1669" s="23" t="s">
        <v>4644</v>
      </c>
    </row>
    <row r="1670" spans="1:4" ht="60" customHeight="1" x14ac:dyDescent="0.25">
      <c r="A1670" s="17" t="s">
        <v>4767</v>
      </c>
      <c r="B1670" s="2" t="s">
        <v>1479</v>
      </c>
      <c r="C1670" s="2" t="s">
        <v>3876</v>
      </c>
      <c r="D1670" s="23" t="s">
        <v>4645</v>
      </c>
    </row>
    <row r="1671" spans="1:4" ht="60" customHeight="1" x14ac:dyDescent="0.25">
      <c r="A1671" s="17" t="s">
        <v>4767</v>
      </c>
      <c r="B1671" s="2" t="s">
        <v>1479</v>
      </c>
      <c r="C1671" s="2" t="s">
        <v>3876</v>
      </c>
      <c r="D1671" s="23" t="s">
        <v>4646</v>
      </c>
    </row>
    <row r="1672" spans="1:4" ht="60" customHeight="1" x14ac:dyDescent="0.25">
      <c r="A1672" s="17" t="s">
        <v>4767</v>
      </c>
      <c r="B1672" s="2" t="s">
        <v>1479</v>
      </c>
      <c r="C1672" s="2" t="s">
        <v>3876</v>
      </c>
      <c r="D1672" s="23" t="s">
        <v>4685</v>
      </c>
    </row>
    <row r="1673" spans="1:4" ht="60" customHeight="1" x14ac:dyDescent="0.25">
      <c r="A1673" s="17"/>
      <c r="B1673" s="2"/>
      <c r="C1673" s="2"/>
      <c r="D1673" s="23"/>
    </row>
    <row r="1674" spans="1:4" ht="60" customHeight="1" x14ac:dyDescent="0.25">
      <c r="A1674" s="17" t="s">
        <v>4767</v>
      </c>
      <c r="B1674" s="2" t="s">
        <v>1479</v>
      </c>
      <c r="C1674" s="2" t="s">
        <v>4825</v>
      </c>
      <c r="D1674" s="23" t="s">
        <v>4826</v>
      </c>
    </row>
    <row r="1675" spans="1:4" ht="60" customHeight="1" x14ac:dyDescent="0.25">
      <c r="A1675" s="17" t="s">
        <v>4767</v>
      </c>
      <c r="B1675" s="2" t="s">
        <v>1479</v>
      </c>
      <c r="C1675" s="2" t="s">
        <v>4825</v>
      </c>
      <c r="D1675" s="23" t="s">
        <v>4827</v>
      </c>
    </row>
    <row r="1676" spans="1:4" ht="60" customHeight="1" x14ac:dyDescent="0.25">
      <c r="A1676" s="17"/>
      <c r="B1676" s="2"/>
      <c r="C1676" s="2"/>
      <c r="D1676" s="23"/>
    </row>
    <row r="1677" spans="1:4" ht="60" customHeight="1" x14ac:dyDescent="0.25">
      <c r="A1677" s="17" t="s">
        <v>4767</v>
      </c>
      <c r="B1677" s="2" t="s">
        <v>1479</v>
      </c>
      <c r="C1677" s="2" t="s">
        <v>3851</v>
      </c>
      <c r="D1677" s="23" t="s">
        <v>3852</v>
      </c>
    </row>
    <row r="1678" spans="1:4" ht="60" customHeight="1" x14ac:dyDescent="0.25">
      <c r="A1678" s="17" t="s">
        <v>4767</v>
      </c>
      <c r="B1678" s="2" t="s">
        <v>1479</v>
      </c>
      <c r="C1678" s="2" t="s">
        <v>4675</v>
      </c>
      <c r="D1678" s="23" t="s">
        <v>3120</v>
      </c>
    </row>
    <row r="1679" spans="1:4" ht="60" customHeight="1" x14ac:dyDescent="0.25">
      <c r="A1679" s="17"/>
      <c r="B1679" s="2"/>
      <c r="C1679" s="2"/>
      <c r="D1679" s="23"/>
    </row>
    <row r="1680" spans="1:4" ht="30" customHeight="1" x14ac:dyDescent="0.25">
      <c r="A1680" s="17"/>
      <c r="B1680" s="50"/>
      <c r="C1680" s="50"/>
      <c r="D1680" s="66"/>
    </row>
    <row r="1681" spans="1:4" ht="30" customHeight="1" x14ac:dyDescent="0.25">
      <c r="A1681" s="17"/>
      <c r="B1681" s="4"/>
      <c r="C1681" s="49" t="s">
        <v>4879</v>
      </c>
      <c r="D1681" s="69"/>
    </row>
    <row r="1682" spans="1:4" ht="60" customHeight="1" x14ac:dyDescent="0.25">
      <c r="A1682" s="17" t="s">
        <v>4767</v>
      </c>
      <c r="B1682" s="2" t="s">
        <v>1479</v>
      </c>
      <c r="C1682" s="2" t="s">
        <v>3830</v>
      </c>
      <c r="D1682" s="23" t="s">
        <v>4453</v>
      </c>
    </row>
    <row r="1683" spans="1:4" ht="60" customHeight="1" x14ac:dyDescent="0.25">
      <c r="A1683" s="17" t="s">
        <v>4767</v>
      </c>
      <c r="B1683" s="2" t="s">
        <v>1479</v>
      </c>
      <c r="C1683" s="2" t="s">
        <v>3830</v>
      </c>
      <c r="D1683" s="23" t="s">
        <v>4454</v>
      </c>
    </row>
    <row r="1684" spans="1:4" ht="60" customHeight="1" x14ac:dyDescent="0.25">
      <c r="A1684" s="17" t="s">
        <v>4767</v>
      </c>
      <c r="B1684" s="2" t="s">
        <v>1479</v>
      </c>
      <c r="C1684" s="2" t="s">
        <v>3830</v>
      </c>
      <c r="D1684" s="23" t="s">
        <v>3831</v>
      </c>
    </row>
    <row r="1685" spans="1:4" ht="60" customHeight="1" x14ac:dyDescent="0.25">
      <c r="A1685" s="17" t="s">
        <v>4767</v>
      </c>
      <c r="B1685" s="2" t="s">
        <v>1479</v>
      </c>
      <c r="C1685" s="2" t="s">
        <v>3830</v>
      </c>
      <c r="D1685" s="23" t="s">
        <v>4685</v>
      </c>
    </row>
    <row r="1686" spans="1:4" ht="60" customHeight="1" x14ac:dyDescent="0.25">
      <c r="A1686" s="17"/>
      <c r="B1686" s="2"/>
      <c r="C1686" s="2"/>
      <c r="D1686" s="23"/>
    </row>
    <row r="1687" spans="1:4" ht="60" customHeight="1" x14ac:dyDescent="0.25">
      <c r="A1687" s="17" t="s">
        <v>4767</v>
      </c>
      <c r="B1687" s="2" t="s">
        <v>1479</v>
      </c>
      <c r="C1687" s="2" t="s">
        <v>4355</v>
      </c>
      <c r="D1687" s="23" t="s">
        <v>4356</v>
      </c>
    </row>
    <row r="1688" spans="1:4" ht="60" customHeight="1" x14ac:dyDescent="0.25">
      <c r="A1688" s="17" t="s">
        <v>4767</v>
      </c>
      <c r="B1688" s="2" t="s">
        <v>1479</v>
      </c>
      <c r="C1688" s="2" t="s">
        <v>1535</v>
      </c>
      <c r="D1688" s="23" t="s">
        <v>4367</v>
      </c>
    </row>
    <row r="1689" spans="1:4" ht="60" customHeight="1" x14ac:dyDescent="0.25">
      <c r="A1689" s="17" t="s">
        <v>4767</v>
      </c>
      <c r="B1689" s="2" t="s">
        <v>1479</v>
      </c>
      <c r="C1689" s="2" t="s">
        <v>1535</v>
      </c>
      <c r="D1689" s="23" t="s">
        <v>3779</v>
      </c>
    </row>
    <row r="1690" spans="1:4" ht="60" customHeight="1" x14ac:dyDescent="0.25">
      <c r="A1690" s="17" t="s">
        <v>4767</v>
      </c>
      <c r="B1690" s="2" t="s">
        <v>1479</v>
      </c>
      <c r="C1690" s="2" t="s">
        <v>1535</v>
      </c>
      <c r="D1690" s="23" t="s">
        <v>3778</v>
      </c>
    </row>
    <row r="1691" spans="1:4" ht="60" customHeight="1" x14ac:dyDescent="0.25">
      <c r="A1691" s="17" t="s">
        <v>4767</v>
      </c>
      <c r="B1691" s="2" t="s">
        <v>1479</v>
      </c>
      <c r="C1691" s="2" t="s">
        <v>1552</v>
      </c>
      <c r="D1691" s="23" t="s">
        <v>4489</v>
      </c>
    </row>
    <row r="1692" spans="1:4" ht="60" customHeight="1" x14ac:dyDescent="0.25">
      <c r="A1692" s="17" t="s">
        <v>4767</v>
      </c>
      <c r="B1692" s="2" t="s">
        <v>1479</v>
      </c>
      <c r="C1692" s="2" t="s">
        <v>4490</v>
      </c>
      <c r="D1692" s="23" t="s">
        <v>1555</v>
      </c>
    </row>
    <row r="1693" spans="1:4" ht="60" customHeight="1" x14ac:dyDescent="0.25">
      <c r="A1693" s="17" t="s">
        <v>4767</v>
      </c>
      <c r="B1693" s="2" t="s">
        <v>1479</v>
      </c>
      <c r="C1693" s="2" t="s">
        <v>4490</v>
      </c>
      <c r="D1693" s="23" t="s">
        <v>4647</v>
      </c>
    </row>
    <row r="1694" spans="1:4" ht="60" customHeight="1" x14ac:dyDescent="0.25">
      <c r="A1694" s="17"/>
      <c r="B1694" s="2"/>
      <c r="C1694" s="2"/>
      <c r="D1694" s="23"/>
    </row>
    <row r="1695" spans="1:4" ht="30" customHeight="1" x14ac:dyDescent="0.25">
      <c r="A1695" s="17"/>
      <c r="B1695" s="50"/>
      <c r="C1695" s="50"/>
      <c r="D1695" s="66"/>
    </row>
    <row r="1696" spans="1:4" ht="30" customHeight="1" x14ac:dyDescent="0.25">
      <c r="A1696" s="17"/>
      <c r="B1696" s="110"/>
      <c r="C1696" s="49" t="s">
        <v>4650</v>
      </c>
      <c r="D1696" s="69"/>
    </row>
    <row r="1697" spans="1:4" ht="60" customHeight="1" x14ac:dyDescent="0.25">
      <c r="A1697" s="17" t="s">
        <v>4767</v>
      </c>
      <c r="B1697" s="2" t="s">
        <v>1479</v>
      </c>
      <c r="C1697" s="2" t="s">
        <v>4648</v>
      </c>
      <c r="D1697" s="23" t="s">
        <v>4455</v>
      </c>
    </row>
    <row r="1698" spans="1:4" ht="60" customHeight="1" x14ac:dyDescent="0.25">
      <c r="A1698" s="17" t="s">
        <v>4767</v>
      </c>
      <c r="B1698" s="2" t="s">
        <v>1479</v>
      </c>
      <c r="C1698" s="2" t="s">
        <v>4648</v>
      </c>
      <c r="D1698" s="23" t="s">
        <v>4456</v>
      </c>
    </row>
    <row r="1699" spans="1:4" ht="60" customHeight="1" x14ac:dyDescent="0.25">
      <c r="A1699" s="17" t="s">
        <v>4767</v>
      </c>
      <c r="B1699" s="2" t="s">
        <v>1479</v>
      </c>
      <c r="C1699" s="2" t="s">
        <v>4648</v>
      </c>
      <c r="D1699" s="23" t="s">
        <v>4649</v>
      </c>
    </row>
    <row r="1700" spans="1:4" ht="60" customHeight="1" x14ac:dyDescent="0.25">
      <c r="A1700" s="17" t="s">
        <v>4767</v>
      </c>
      <c r="B1700" s="2" t="s">
        <v>1479</v>
      </c>
      <c r="C1700" s="2" t="s">
        <v>4648</v>
      </c>
      <c r="D1700" s="23" t="s">
        <v>4457</v>
      </c>
    </row>
    <row r="1701" spans="1:4" ht="60" customHeight="1" x14ac:dyDescent="0.25">
      <c r="A1701" s="17"/>
      <c r="B1701" s="2"/>
      <c r="C1701" s="2"/>
      <c r="D1701" s="23"/>
    </row>
    <row r="1702" spans="1:4" ht="30" customHeight="1" x14ac:dyDescent="0.25">
      <c r="A1702" s="17"/>
      <c r="B1702" s="50"/>
      <c r="C1702" s="50"/>
      <c r="D1702" s="66"/>
    </row>
    <row r="1703" spans="1:4" ht="30" customHeight="1" x14ac:dyDescent="0.25">
      <c r="A1703" s="17"/>
      <c r="B1703" s="110"/>
      <c r="C1703" s="49" t="s">
        <v>4651</v>
      </c>
      <c r="D1703" s="69"/>
    </row>
    <row r="1704" spans="1:4" ht="60" customHeight="1" x14ac:dyDescent="0.25">
      <c r="A1704" s="17" t="s">
        <v>4767</v>
      </c>
      <c r="B1704" s="2" t="s">
        <v>1479</v>
      </c>
      <c r="C1704" s="2" t="s">
        <v>4666</v>
      </c>
      <c r="D1704" s="23" t="s">
        <v>4652</v>
      </c>
    </row>
    <row r="1705" spans="1:4" ht="60" customHeight="1" x14ac:dyDescent="0.25">
      <c r="A1705" s="17" t="s">
        <v>4767</v>
      </c>
      <c r="B1705" s="2" t="s">
        <v>1479</v>
      </c>
      <c r="C1705" s="2" t="s">
        <v>4666</v>
      </c>
      <c r="D1705" s="23" t="s">
        <v>4653</v>
      </c>
    </row>
    <row r="1706" spans="1:4" ht="60" customHeight="1" x14ac:dyDescent="0.25">
      <c r="A1706" s="17" t="s">
        <v>4767</v>
      </c>
      <c r="B1706" s="2" t="s">
        <v>1479</v>
      </c>
      <c r="C1706" s="2" t="s">
        <v>4666</v>
      </c>
      <c r="D1706" s="23" t="s">
        <v>4654</v>
      </c>
    </row>
    <row r="1707" spans="1:4" ht="60" customHeight="1" x14ac:dyDescent="0.25">
      <c r="A1707" s="17" t="s">
        <v>4767</v>
      </c>
      <c r="B1707" s="2" t="s">
        <v>1479</v>
      </c>
      <c r="C1707" s="2" t="s">
        <v>4666</v>
      </c>
      <c r="D1707" s="23" t="s">
        <v>4655</v>
      </c>
    </row>
    <row r="1708" spans="1:4" ht="60" customHeight="1" x14ac:dyDescent="0.25">
      <c r="A1708" s="17"/>
      <c r="B1708" s="2"/>
      <c r="C1708" s="2"/>
      <c r="D1708" s="23"/>
    </row>
    <row r="1709" spans="1:4" ht="30" customHeight="1" x14ac:dyDescent="0.25">
      <c r="A1709" s="17"/>
      <c r="B1709" s="50"/>
      <c r="C1709" s="50"/>
      <c r="D1709" s="66"/>
    </row>
    <row r="1710" spans="1:4" ht="30" customHeight="1" x14ac:dyDescent="0.25">
      <c r="A1710" s="17"/>
      <c r="B1710" s="110"/>
      <c r="C1710" s="116" t="s">
        <v>4492</v>
      </c>
      <c r="D1710" s="116"/>
    </row>
    <row r="1711" spans="1:4" ht="60" customHeight="1" x14ac:dyDescent="0.25">
      <c r="A1711" s="17" t="s">
        <v>4767</v>
      </c>
      <c r="B1711" s="2" t="s">
        <v>1479</v>
      </c>
      <c r="C1711" s="2" t="s">
        <v>1492</v>
      </c>
      <c r="D1711" s="23" t="s">
        <v>1493</v>
      </c>
    </row>
    <row r="1712" spans="1:4" ht="60" customHeight="1" x14ac:dyDescent="0.25">
      <c r="A1712" s="17" t="s">
        <v>4767</v>
      </c>
      <c r="B1712" s="2" t="s">
        <v>1479</v>
      </c>
      <c r="C1712" s="2" t="s">
        <v>1492</v>
      </c>
      <c r="D1712" s="23" t="s">
        <v>3415</v>
      </c>
    </row>
    <row r="1713" spans="1:4" ht="60" customHeight="1" x14ac:dyDescent="0.25">
      <c r="A1713" s="17" t="s">
        <v>4767</v>
      </c>
      <c r="B1713" s="2" t="s">
        <v>1479</v>
      </c>
      <c r="C1713" s="2" t="s">
        <v>1492</v>
      </c>
      <c r="D1713" s="23" t="s">
        <v>3416</v>
      </c>
    </row>
    <row r="1714" spans="1:4" ht="60" customHeight="1" x14ac:dyDescent="0.25">
      <c r="A1714" s="17" t="s">
        <v>4767</v>
      </c>
      <c r="B1714" s="2" t="s">
        <v>1479</v>
      </c>
      <c r="C1714" s="2" t="s">
        <v>1492</v>
      </c>
      <c r="D1714" s="23" t="s">
        <v>3417</v>
      </c>
    </row>
    <row r="1715" spans="1:4" ht="60" customHeight="1" x14ac:dyDescent="0.25">
      <c r="A1715" s="17" t="s">
        <v>4767</v>
      </c>
      <c r="B1715" s="2" t="s">
        <v>1479</v>
      </c>
      <c r="C1715" s="2" t="s">
        <v>1492</v>
      </c>
      <c r="D1715" s="23" t="s">
        <v>3418</v>
      </c>
    </row>
    <row r="1716" spans="1:4" ht="60" customHeight="1" x14ac:dyDescent="0.25">
      <c r="A1716" s="17" t="s">
        <v>4767</v>
      </c>
      <c r="B1716" s="2" t="s">
        <v>1479</v>
      </c>
      <c r="C1716" s="2" t="s">
        <v>1492</v>
      </c>
      <c r="D1716" s="23" t="s">
        <v>3772</v>
      </c>
    </row>
    <row r="1717" spans="1:4" ht="60" customHeight="1" x14ac:dyDescent="0.25">
      <c r="A1717" s="17" t="s">
        <v>4767</v>
      </c>
      <c r="B1717" s="2" t="s">
        <v>1479</v>
      </c>
      <c r="C1717" s="2" t="s">
        <v>1492</v>
      </c>
      <c r="D1717" s="23" t="s">
        <v>3697</v>
      </c>
    </row>
    <row r="1718" spans="1:4" ht="60" customHeight="1" x14ac:dyDescent="0.25">
      <c r="A1718" s="17" t="s">
        <v>4767</v>
      </c>
      <c r="B1718" s="2" t="s">
        <v>1479</v>
      </c>
      <c r="C1718" s="2" t="s">
        <v>4625</v>
      </c>
      <c r="D1718" s="23" t="s">
        <v>4626</v>
      </c>
    </row>
    <row r="1719" spans="1:4" ht="60" customHeight="1" x14ac:dyDescent="0.25">
      <c r="A1719" s="17"/>
      <c r="B1719" s="2"/>
      <c r="C1719" s="2"/>
      <c r="D1719" s="23"/>
    </row>
    <row r="1720" spans="1:4" ht="60" customHeight="1" x14ac:dyDescent="0.25">
      <c r="A1720" s="17" t="s">
        <v>4767</v>
      </c>
      <c r="B1720" s="2" t="s">
        <v>1479</v>
      </c>
      <c r="C1720" s="2" t="s">
        <v>1492</v>
      </c>
      <c r="D1720" s="23" t="s">
        <v>4656</v>
      </c>
    </row>
    <row r="1721" spans="1:4" ht="60" customHeight="1" x14ac:dyDescent="0.25">
      <c r="A1721" s="17" t="s">
        <v>4767</v>
      </c>
      <c r="B1721" s="2" t="s">
        <v>1479</v>
      </c>
      <c r="C1721" s="2" t="s">
        <v>1492</v>
      </c>
      <c r="D1721" s="23" t="s">
        <v>4657</v>
      </c>
    </row>
    <row r="1722" spans="1:4" ht="60" customHeight="1" x14ac:dyDescent="0.25">
      <c r="A1722" s="17"/>
      <c r="B1722" s="2"/>
      <c r="C1722" s="2"/>
      <c r="D1722" s="23"/>
    </row>
    <row r="1723" spans="1:4" ht="30" customHeight="1" x14ac:dyDescent="0.25">
      <c r="A1723" s="17"/>
      <c r="B1723" s="50"/>
      <c r="C1723" s="50"/>
      <c r="D1723" s="66"/>
    </row>
    <row r="1724" spans="1:4" s="57" customFormat="1" ht="30" customHeight="1" x14ac:dyDescent="0.25">
      <c r="A1724" s="17"/>
      <c r="B1724" s="110"/>
      <c r="C1724" s="116" t="s">
        <v>4358</v>
      </c>
      <c r="D1724" s="116"/>
    </row>
    <row r="1725" spans="1:4" ht="60" customHeight="1" x14ac:dyDescent="0.25">
      <c r="A1725" s="17" t="s">
        <v>4765</v>
      </c>
      <c r="B1725" s="2" t="s">
        <v>1479</v>
      </c>
      <c r="C1725" s="2" t="s">
        <v>3197</v>
      </c>
      <c r="D1725" s="23" t="s">
        <v>3419</v>
      </c>
    </row>
    <row r="1726" spans="1:4" ht="60" customHeight="1" x14ac:dyDescent="0.25">
      <c r="A1726" s="17" t="s">
        <v>4765</v>
      </c>
      <c r="B1726" s="2" t="s">
        <v>1479</v>
      </c>
      <c r="C1726" s="2" t="s">
        <v>3198</v>
      </c>
      <c r="D1726" s="23" t="s">
        <v>3199</v>
      </c>
    </row>
    <row r="1727" spans="1:4" ht="60" customHeight="1" x14ac:dyDescent="0.25">
      <c r="A1727" s="17" t="s">
        <v>4765</v>
      </c>
      <c r="B1727" s="2" t="s">
        <v>1479</v>
      </c>
      <c r="C1727" s="2" t="s">
        <v>3188</v>
      </c>
      <c r="D1727" s="23" t="s">
        <v>3189</v>
      </c>
    </row>
    <row r="1728" spans="1:4" ht="60" customHeight="1" x14ac:dyDescent="0.25">
      <c r="A1728" s="17" t="s">
        <v>4765</v>
      </c>
      <c r="B1728" s="2" t="s">
        <v>1479</v>
      </c>
      <c r="C1728" s="2" t="s">
        <v>3188</v>
      </c>
      <c r="D1728" s="23" t="s">
        <v>3194</v>
      </c>
    </row>
    <row r="1729" spans="1:4" ht="60" customHeight="1" x14ac:dyDescent="0.25">
      <c r="A1729" s="17" t="s">
        <v>4765</v>
      </c>
      <c r="B1729" s="2" t="s">
        <v>1479</v>
      </c>
      <c r="C1729" s="2" t="s">
        <v>3185</v>
      </c>
      <c r="D1729" s="23" t="s">
        <v>3186</v>
      </c>
    </row>
    <row r="1730" spans="1:4" ht="60" customHeight="1" x14ac:dyDescent="0.25">
      <c r="A1730" s="17" t="s">
        <v>4765</v>
      </c>
      <c r="B1730" s="2" t="s">
        <v>1479</v>
      </c>
      <c r="C1730" s="2" t="s">
        <v>3185</v>
      </c>
      <c r="D1730" s="23" t="s">
        <v>3187</v>
      </c>
    </row>
    <row r="1731" spans="1:4" ht="60" customHeight="1" x14ac:dyDescent="0.25">
      <c r="A1731" s="17" t="s">
        <v>4767</v>
      </c>
      <c r="B1731" s="2" t="s">
        <v>1479</v>
      </c>
      <c r="C1731" s="2" t="s">
        <v>3168</v>
      </c>
      <c r="D1731" s="23" t="s">
        <v>3169</v>
      </c>
    </row>
    <row r="1732" spans="1:4" ht="60" customHeight="1" x14ac:dyDescent="0.25">
      <c r="A1732" s="17" t="s">
        <v>4765</v>
      </c>
      <c r="B1732" s="2" t="s">
        <v>1479</v>
      </c>
      <c r="C1732" s="2" t="s">
        <v>3195</v>
      </c>
      <c r="D1732" s="23" t="s">
        <v>3210</v>
      </c>
    </row>
    <row r="1733" spans="1:4" ht="60" customHeight="1" x14ac:dyDescent="0.25">
      <c r="A1733" s="17" t="s">
        <v>4765</v>
      </c>
      <c r="B1733" s="2" t="s">
        <v>1479</v>
      </c>
      <c r="C1733" s="2" t="s">
        <v>3195</v>
      </c>
      <c r="D1733" s="23" t="s">
        <v>3196</v>
      </c>
    </row>
    <row r="1734" spans="1:4" ht="60" customHeight="1" x14ac:dyDescent="0.25">
      <c r="A1734" s="17" t="s">
        <v>4765</v>
      </c>
      <c r="B1734" s="2" t="s">
        <v>1479</v>
      </c>
      <c r="C1734" s="2" t="s">
        <v>3494</v>
      </c>
      <c r="D1734" s="23" t="s">
        <v>3495</v>
      </c>
    </row>
    <row r="1735" spans="1:4" ht="60" customHeight="1" x14ac:dyDescent="0.25">
      <c r="A1735" s="17" t="s">
        <v>4765</v>
      </c>
      <c r="B1735" s="2" t="s">
        <v>1479</v>
      </c>
      <c r="C1735" s="2" t="s">
        <v>3192</v>
      </c>
      <c r="D1735" s="23" t="s">
        <v>3209</v>
      </c>
    </row>
    <row r="1736" spans="1:4" ht="60" customHeight="1" x14ac:dyDescent="0.25">
      <c r="A1736" s="17" t="s">
        <v>4765</v>
      </c>
      <c r="B1736" s="2" t="s">
        <v>1479</v>
      </c>
      <c r="C1736" s="2" t="s">
        <v>3192</v>
      </c>
      <c r="D1736" s="23" t="s">
        <v>3193</v>
      </c>
    </row>
    <row r="1737" spans="1:4" ht="60" customHeight="1" x14ac:dyDescent="0.25">
      <c r="A1737" s="17" t="s">
        <v>4765</v>
      </c>
      <c r="B1737" s="2" t="s">
        <v>1479</v>
      </c>
      <c r="C1737" s="2" t="s">
        <v>3207</v>
      </c>
      <c r="D1737" s="23" t="s">
        <v>3208</v>
      </c>
    </row>
    <row r="1738" spans="1:4" ht="60" customHeight="1" x14ac:dyDescent="0.25">
      <c r="A1738" s="17" t="s">
        <v>4765</v>
      </c>
      <c r="B1738" s="2" t="s">
        <v>1479</v>
      </c>
      <c r="C1738" s="2" t="s">
        <v>3200</v>
      </c>
      <c r="D1738" s="23" t="s">
        <v>3420</v>
      </c>
    </row>
    <row r="1739" spans="1:4" ht="60" customHeight="1" x14ac:dyDescent="0.25">
      <c r="A1739" s="17"/>
      <c r="B1739" s="35"/>
      <c r="C1739" s="35"/>
      <c r="D1739" s="35"/>
    </row>
    <row r="1740" spans="1:4" ht="30" customHeight="1" x14ac:dyDescent="0.25">
      <c r="A1740" s="17"/>
      <c r="B1740" s="50"/>
      <c r="C1740" s="50"/>
      <c r="D1740" s="66"/>
    </row>
    <row r="1741" spans="1:4" ht="30" customHeight="1" x14ac:dyDescent="0.25">
      <c r="A1741" s="17"/>
      <c r="B1741" s="110"/>
      <c r="C1741" s="116" t="s">
        <v>4493</v>
      </c>
      <c r="D1741" s="116"/>
    </row>
    <row r="1742" spans="1:4" ht="60" customHeight="1" x14ac:dyDescent="0.25">
      <c r="A1742" s="17" t="s">
        <v>4767</v>
      </c>
      <c r="B1742" s="2" t="s">
        <v>1479</v>
      </c>
      <c r="C1742" s="2" t="s">
        <v>1496</v>
      </c>
      <c r="D1742" s="23" t="s">
        <v>1497</v>
      </c>
    </row>
    <row r="1743" spans="1:4" ht="60" customHeight="1" x14ac:dyDescent="0.25">
      <c r="A1743" s="17" t="s">
        <v>4767</v>
      </c>
      <c r="B1743" s="2" t="s">
        <v>1479</v>
      </c>
      <c r="C1743" s="2" t="s">
        <v>1496</v>
      </c>
      <c r="D1743" s="23" t="s">
        <v>1498</v>
      </c>
    </row>
    <row r="1744" spans="1:4" ht="60" customHeight="1" x14ac:dyDescent="0.25">
      <c r="A1744" s="17" t="s">
        <v>4767</v>
      </c>
      <c r="B1744" s="2" t="s">
        <v>1479</v>
      </c>
      <c r="C1744" s="2" t="s">
        <v>1496</v>
      </c>
      <c r="D1744" s="23" t="s">
        <v>1499</v>
      </c>
    </row>
    <row r="1745" spans="1:4" ht="60" customHeight="1" x14ac:dyDescent="0.25">
      <c r="A1745" s="17" t="s">
        <v>4767</v>
      </c>
      <c r="B1745" s="2" t="s">
        <v>1479</v>
      </c>
      <c r="C1745" s="2" t="s">
        <v>1496</v>
      </c>
      <c r="D1745" s="23" t="s">
        <v>1500</v>
      </c>
    </row>
    <row r="1746" spans="1:4" ht="60" customHeight="1" x14ac:dyDescent="0.25">
      <c r="A1746" s="17" t="s">
        <v>4767</v>
      </c>
      <c r="B1746" s="2" t="s">
        <v>1479</v>
      </c>
      <c r="C1746" s="2" t="s">
        <v>1496</v>
      </c>
      <c r="D1746" s="23" t="s">
        <v>1501</v>
      </c>
    </row>
    <row r="1747" spans="1:4" ht="90" customHeight="1" x14ac:dyDescent="0.25">
      <c r="A1747" s="17" t="s">
        <v>4767</v>
      </c>
      <c r="B1747" s="2" t="s">
        <v>1479</v>
      </c>
      <c r="C1747" s="2" t="s">
        <v>4892</v>
      </c>
      <c r="D1747" s="23" t="s">
        <v>3179</v>
      </c>
    </row>
    <row r="1748" spans="1:4" ht="60" customHeight="1" x14ac:dyDescent="0.25">
      <c r="A1748" s="17"/>
      <c r="B1748" s="2"/>
      <c r="C1748" s="2"/>
      <c r="D1748" s="23"/>
    </row>
    <row r="1749" spans="1:4" ht="30" customHeight="1" x14ac:dyDescent="0.25">
      <c r="A1749" s="17"/>
      <c r="B1749" s="50"/>
      <c r="C1749" s="50"/>
      <c r="D1749" s="66"/>
    </row>
    <row r="1750" spans="1:4" ht="30" customHeight="1" x14ac:dyDescent="0.25">
      <c r="A1750" s="17"/>
      <c r="B1750" s="110"/>
      <c r="C1750" s="116" t="s">
        <v>4506</v>
      </c>
      <c r="D1750" s="116"/>
    </row>
    <row r="1751" spans="1:4" ht="60" customHeight="1" x14ac:dyDescent="0.25">
      <c r="A1751" s="17" t="s">
        <v>4767</v>
      </c>
      <c r="B1751" s="2" t="s">
        <v>1479</v>
      </c>
      <c r="C1751" s="2" t="s">
        <v>1502</v>
      </c>
      <c r="D1751" s="23" t="s">
        <v>1503</v>
      </c>
    </row>
    <row r="1752" spans="1:4" ht="60" customHeight="1" x14ac:dyDescent="0.25">
      <c r="A1752" s="17" t="s">
        <v>4767</v>
      </c>
      <c r="B1752" s="2" t="s">
        <v>1479</v>
      </c>
      <c r="C1752" s="2" t="s">
        <v>1502</v>
      </c>
      <c r="D1752" s="23" t="s">
        <v>1504</v>
      </c>
    </row>
    <row r="1753" spans="1:4" ht="60" customHeight="1" x14ac:dyDescent="0.25">
      <c r="A1753" s="17" t="s">
        <v>4767</v>
      </c>
      <c r="B1753" s="2" t="s">
        <v>1479</v>
      </c>
      <c r="C1753" s="2" t="s">
        <v>1502</v>
      </c>
      <c r="D1753" s="23" t="s">
        <v>1505</v>
      </c>
    </row>
    <row r="1754" spans="1:4" ht="60" customHeight="1" x14ac:dyDescent="0.25">
      <c r="A1754" s="17" t="s">
        <v>4767</v>
      </c>
      <c r="B1754" s="2" t="s">
        <v>1479</v>
      </c>
      <c r="C1754" s="2" t="s">
        <v>1502</v>
      </c>
      <c r="D1754" s="23" t="s">
        <v>1506</v>
      </c>
    </row>
    <row r="1755" spans="1:4" ht="60" customHeight="1" x14ac:dyDescent="0.25">
      <c r="A1755" s="17" t="s">
        <v>4767</v>
      </c>
      <c r="B1755" s="2" t="s">
        <v>1479</v>
      </c>
      <c r="C1755" s="2" t="s">
        <v>1502</v>
      </c>
      <c r="D1755" s="23" t="s">
        <v>1507</v>
      </c>
    </row>
    <row r="1756" spans="1:4" ht="60" customHeight="1" x14ac:dyDescent="0.25">
      <c r="A1756" s="17" t="s">
        <v>4767</v>
      </c>
      <c r="B1756" s="2" t="s">
        <v>1479</v>
      </c>
      <c r="C1756" s="2" t="s">
        <v>1502</v>
      </c>
      <c r="D1756" s="23" t="s">
        <v>1508</v>
      </c>
    </row>
    <row r="1757" spans="1:4" ht="60" customHeight="1" x14ac:dyDescent="0.25">
      <c r="A1757" s="17" t="s">
        <v>4767</v>
      </c>
      <c r="B1757" s="2" t="s">
        <v>1479</v>
      </c>
      <c r="C1757" s="2" t="s">
        <v>1502</v>
      </c>
      <c r="D1757" s="23" t="s">
        <v>1509</v>
      </c>
    </row>
    <row r="1758" spans="1:4" ht="60" customHeight="1" x14ac:dyDescent="0.25">
      <c r="A1758" s="17" t="s">
        <v>4767</v>
      </c>
      <c r="B1758" s="2" t="s">
        <v>1479</v>
      </c>
      <c r="C1758" s="2" t="s">
        <v>1502</v>
      </c>
      <c r="D1758" s="23" t="s">
        <v>1510</v>
      </c>
    </row>
    <row r="1759" spans="1:4" ht="60" customHeight="1" x14ac:dyDescent="0.25">
      <c r="A1759" s="17" t="s">
        <v>4767</v>
      </c>
      <c r="B1759" s="2" t="s">
        <v>1479</v>
      </c>
      <c r="C1759" s="2" t="s">
        <v>1502</v>
      </c>
      <c r="D1759" s="23" t="s">
        <v>1511</v>
      </c>
    </row>
    <row r="1760" spans="1:4" ht="60" customHeight="1" x14ac:dyDescent="0.25">
      <c r="A1760" s="17" t="s">
        <v>4767</v>
      </c>
      <c r="B1760" s="2" t="s">
        <v>1479</v>
      </c>
      <c r="C1760" s="2" t="s">
        <v>1502</v>
      </c>
      <c r="D1760" s="23" t="s">
        <v>1512</v>
      </c>
    </row>
    <row r="1761" spans="1:4" ht="60" customHeight="1" x14ac:dyDescent="0.25">
      <c r="A1761" s="17" t="s">
        <v>4767</v>
      </c>
      <c r="B1761" s="2" t="s">
        <v>1479</v>
      </c>
      <c r="C1761" s="2" t="s">
        <v>1502</v>
      </c>
      <c r="D1761" s="23" t="s">
        <v>1513</v>
      </c>
    </row>
    <row r="1762" spans="1:4" ht="60" customHeight="1" x14ac:dyDescent="0.25">
      <c r="A1762" s="17" t="s">
        <v>4767</v>
      </c>
      <c r="B1762" s="2" t="s">
        <v>1479</v>
      </c>
      <c r="C1762" s="2" t="s">
        <v>1502</v>
      </c>
      <c r="D1762" s="23" t="s">
        <v>5062</v>
      </c>
    </row>
    <row r="1763" spans="1:4" ht="60" customHeight="1" x14ac:dyDescent="0.25">
      <c r="A1763" s="17"/>
      <c r="B1763" s="2"/>
      <c r="C1763" s="2"/>
      <c r="D1763" s="23"/>
    </row>
    <row r="1764" spans="1:4" ht="30" customHeight="1" x14ac:dyDescent="0.25">
      <c r="A1764" s="17"/>
      <c r="B1764" s="50"/>
      <c r="C1764" s="50"/>
      <c r="D1764" s="66"/>
    </row>
    <row r="1765" spans="1:4" ht="30" customHeight="1" x14ac:dyDescent="0.25">
      <c r="A1765" s="17"/>
      <c r="B1765" s="110"/>
      <c r="C1765" s="49" t="s">
        <v>4383</v>
      </c>
      <c r="D1765" s="69"/>
    </row>
    <row r="1766" spans="1:4" ht="60" customHeight="1" x14ac:dyDescent="0.25">
      <c r="A1766" s="17" t="s">
        <v>4765</v>
      </c>
      <c r="B1766" s="2" t="s">
        <v>1479</v>
      </c>
      <c r="C1766" s="2" t="s">
        <v>1515</v>
      </c>
      <c r="D1766" s="23" t="s">
        <v>3938</v>
      </c>
    </row>
    <row r="1767" spans="1:4" ht="60" customHeight="1" x14ac:dyDescent="0.25">
      <c r="A1767" s="17" t="s">
        <v>4765</v>
      </c>
      <c r="B1767" s="2" t="s">
        <v>1479</v>
      </c>
      <c r="C1767" s="2" t="s">
        <v>1515</v>
      </c>
      <c r="D1767" s="23" t="s">
        <v>3167</v>
      </c>
    </row>
    <row r="1768" spans="1:4" ht="60" customHeight="1" x14ac:dyDescent="0.25">
      <c r="A1768" s="17" t="s">
        <v>4765</v>
      </c>
      <c r="B1768" s="2" t="s">
        <v>1479</v>
      </c>
      <c r="C1768" s="2" t="s">
        <v>1515</v>
      </c>
      <c r="D1768" s="23" t="s">
        <v>4458</v>
      </c>
    </row>
    <row r="1769" spans="1:4" ht="60" customHeight="1" x14ac:dyDescent="0.25">
      <c r="A1769" s="17" t="s">
        <v>4765</v>
      </c>
      <c r="B1769" s="2" t="s">
        <v>1479</v>
      </c>
      <c r="C1769" s="2" t="s">
        <v>1515</v>
      </c>
      <c r="D1769" s="23" t="s">
        <v>3700</v>
      </c>
    </row>
    <row r="1770" spans="1:4" ht="60" customHeight="1" x14ac:dyDescent="0.25">
      <c r="A1770" s="17" t="s">
        <v>4765</v>
      </c>
      <c r="B1770" s="2" t="s">
        <v>1479</v>
      </c>
      <c r="C1770" s="2" t="s">
        <v>1515</v>
      </c>
      <c r="D1770" s="23" t="s">
        <v>3939</v>
      </c>
    </row>
    <row r="1771" spans="1:4" ht="60" customHeight="1" x14ac:dyDescent="0.25">
      <c r="A1771" s="17" t="s">
        <v>4765</v>
      </c>
      <c r="B1771" s="2" t="s">
        <v>1479</v>
      </c>
      <c r="C1771" s="2" t="s">
        <v>1515</v>
      </c>
      <c r="D1771" s="23" t="s">
        <v>4491</v>
      </c>
    </row>
    <row r="1772" spans="1:4" ht="60" customHeight="1" x14ac:dyDescent="0.25">
      <c r="A1772" s="17"/>
      <c r="B1772" s="2"/>
      <c r="C1772" s="2"/>
      <c r="D1772" s="23"/>
    </row>
    <row r="1773" spans="1:4" ht="30" customHeight="1" x14ac:dyDescent="0.25">
      <c r="A1773" s="17"/>
      <c r="B1773" s="50"/>
      <c r="C1773" s="50"/>
      <c r="D1773" s="66"/>
    </row>
    <row r="1774" spans="1:4" ht="30" customHeight="1" x14ac:dyDescent="0.25">
      <c r="A1774" s="17"/>
      <c r="B1774" s="2"/>
      <c r="C1774" s="49" t="s">
        <v>4462</v>
      </c>
      <c r="D1774" s="69"/>
    </row>
    <row r="1775" spans="1:4" ht="60" customHeight="1" x14ac:dyDescent="0.25">
      <c r="A1775" s="17" t="s">
        <v>4765</v>
      </c>
      <c r="B1775" s="2" t="s">
        <v>1479</v>
      </c>
      <c r="C1775" s="2" t="s">
        <v>1515</v>
      </c>
      <c r="D1775" s="23" t="s">
        <v>4459</v>
      </c>
    </row>
    <row r="1776" spans="1:4" ht="60" customHeight="1" x14ac:dyDescent="0.25">
      <c r="A1776" s="17" t="s">
        <v>4765</v>
      </c>
      <c r="B1776" s="2" t="s">
        <v>1479</v>
      </c>
      <c r="C1776" s="2" t="s">
        <v>1515</v>
      </c>
      <c r="D1776" s="23" t="s">
        <v>4460</v>
      </c>
    </row>
    <row r="1777" spans="1:4" ht="60" customHeight="1" x14ac:dyDescent="0.25">
      <c r="A1777" s="17" t="s">
        <v>4765</v>
      </c>
      <c r="B1777" s="2" t="s">
        <v>1479</v>
      </c>
      <c r="C1777" s="2" t="s">
        <v>1515</v>
      </c>
      <c r="D1777" s="23" t="s">
        <v>4461</v>
      </c>
    </row>
    <row r="1778" spans="1:4" ht="60" customHeight="1" x14ac:dyDescent="0.25">
      <c r="A1778" s="17"/>
      <c r="B1778" s="2"/>
      <c r="C1778" s="2"/>
      <c r="D1778" s="23"/>
    </row>
    <row r="1779" spans="1:4" ht="30" customHeight="1" x14ac:dyDescent="0.25">
      <c r="A1779" s="17"/>
      <c r="B1779" s="50"/>
      <c r="C1779" s="50"/>
      <c r="D1779" s="66"/>
    </row>
    <row r="1780" spans="1:4" ht="30" customHeight="1" x14ac:dyDescent="0.25">
      <c r="A1780" s="17"/>
      <c r="B1780" s="2"/>
      <c r="C1780" s="49" t="s">
        <v>3190</v>
      </c>
      <c r="D1780" s="69"/>
    </row>
    <row r="1781" spans="1:4" ht="60" customHeight="1" x14ac:dyDescent="0.25">
      <c r="A1781" s="17" t="s">
        <v>4765</v>
      </c>
      <c r="B1781" s="2" t="s">
        <v>1479</v>
      </c>
      <c r="C1781" s="2" t="s">
        <v>1515</v>
      </c>
      <c r="D1781" s="23" t="s">
        <v>3191</v>
      </c>
    </row>
    <row r="1782" spans="1:4" ht="60" customHeight="1" x14ac:dyDescent="0.25">
      <c r="A1782" s="17" t="s">
        <v>4765</v>
      </c>
      <c r="B1782" s="2" t="s">
        <v>1479</v>
      </c>
      <c r="C1782" s="2" t="s">
        <v>1515</v>
      </c>
      <c r="D1782" s="23" t="s">
        <v>3211</v>
      </c>
    </row>
    <row r="1783" spans="1:4" ht="60" customHeight="1" x14ac:dyDescent="0.25">
      <c r="A1783" s="17" t="s">
        <v>4765</v>
      </c>
      <c r="B1783" s="2" t="s">
        <v>1479</v>
      </c>
      <c r="C1783" s="2" t="s">
        <v>1515</v>
      </c>
      <c r="D1783" s="23" t="s">
        <v>3776</v>
      </c>
    </row>
    <row r="1784" spans="1:4" ht="60" customHeight="1" x14ac:dyDescent="0.25">
      <c r="A1784" s="17"/>
      <c r="B1784" s="2"/>
      <c r="C1784" s="2"/>
      <c r="D1784" s="23"/>
    </row>
    <row r="1785" spans="1:4" ht="30" customHeight="1" x14ac:dyDescent="0.25">
      <c r="A1785" s="17"/>
      <c r="B1785" s="50"/>
      <c r="C1785" s="50"/>
      <c r="D1785" s="66"/>
    </row>
    <row r="1786" spans="1:4" ht="30" customHeight="1" x14ac:dyDescent="0.25">
      <c r="A1786" s="17"/>
      <c r="B1786" s="2"/>
      <c r="C1786" s="49" t="s">
        <v>1514</v>
      </c>
      <c r="D1786" s="69"/>
    </row>
    <row r="1787" spans="1:4" ht="60" customHeight="1" x14ac:dyDescent="0.25">
      <c r="A1787" s="17" t="s">
        <v>4765</v>
      </c>
      <c r="B1787" s="2" t="s">
        <v>1479</v>
      </c>
      <c r="C1787" s="2" t="s">
        <v>1515</v>
      </c>
      <c r="D1787" s="23" t="s">
        <v>1516</v>
      </c>
    </row>
    <row r="1788" spans="1:4" ht="60" customHeight="1" x14ac:dyDescent="0.25">
      <c r="A1788" s="17" t="s">
        <v>4765</v>
      </c>
      <c r="B1788" s="2" t="s">
        <v>1479</v>
      </c>
      <c r="C1788" s="2" t="s">
        <v>1515</v>
      </c>
      <c r="D1788" s="23" t="s">
        <v>1517</v>
      </c>
    </row>
    <row r="1789" spans="1:4" ht="60" customHeight="1" x14ac:dyDescent="0.25">
      <c r="A1789" s="17" t="s">
        <v>4765</v>
      </c>
      <c r="B1789" s="2" t="s">
        <v>1479</v>
      </c>
      <c r="C1789" s="2" t="s">
        <v>1515</v>
      </c>
      <c r="D1789" s="23" t="s">
        <v>1518</v>
      </c>
    </row>
    <row r="1790" spans="1:4" ht="60" customHeight="1" x14ac:dyDescent="0.25">
      <c r="A1790" s="17"/>
      <c r="B1790" s="2"/>
      <c r="C1790" s="2"/>
      <c r="D1790" s="23"/>
    </row>
    <row r="1791" spans="1:4" ht="30" customHeight="1" x14ac:dyDescent="0.25">
      <c r="A1791" s="17"/>
      <c r="B1791" s="50"/>
      <c r="C1791" s="50"/>
      <c r="D1791" s="66"/>
    </row>
    <row r="1792" spans="1:4" ht="30" customHeight="1" x14ac:dyDescent="0.25">
      <c r="A1792" s="17"/>
      <c r="B1792" s="2"/>
      <c r="C1792" s="116" t="s">
        <v>4467</v>
      </c>
      <c r="D1792" s="116"/>
    </row>
    <row r="1793" spans="1:4" ht="60" customHeight="1" x14ac:dyDescent="0.25">
      <c r="A1793" s="17" t="s">
        <v>4765</v>
      </c>
      <c r="B1793" s="2" t="s">
        <v>1479</v>
      </c>
      <c r="C1793" s="2" t="s">
        <v>1515</v>
      </c>
      <c r="D1793" s="23" t="s">
        <v>4463</v>
      </c>
    </row>
    <row r="1794" spans="1:4" ht="60" customHeight="1" x14ac:dyDescent="0.25">
      <c r="A1794" s="17" t="s">
        <v>4765</v>
      </c>
      <c r="B1794" s="2" t="s">
        <v>1479</v>
      </c>
      <c r="C1794" s="2" t="s">
        <v>1515</v>
      </c>
      <c r="D1794" s="23" t="s">
        <v>4464</v>
      </c>
    </row>
    <row r="1795" spans="1:4" ht="60" customHeight="1" x14ac:dyDescent="0.25">
      <c r="A1795" s="17" t="s">
        <v>4765</v>
      </c>
      <c r="B1795" s="2" t="s">
        <v>1479</v>
      </c>
      <c r="C1795" s="2" t="s">
        <v>1515</v>
      </c>
      <c r="D1795" s="23" t="s">
        <v>4465</v>
      </c>
    </row>
    <row r="1796" spans="1:4" ht="60" customHeight="1" x14ac:dyDescent="0.25">
      <c r="A1796" s="17" t="s">
        <v>4765</v>
      </c>
      <c r="B1796" s="2" t="s">
        <v>1479</v>
      </c>
      <c r="C1796" s="2" t="s">
        <v>1515</v>
      </c>
      <c r="D1796" s="23" t="s">
        <v>4466</v>
      </c>
    </row>
    <row r="1797" spans="1:4" ht="60" customHeight="1" x14ac:dyDescent="0.25">
      <c r="A1797" s="17"/>
      <c r="B1797" s="2"/>
      <c r="C1797" s="2"/>
      <c r="D1797" s="23"/>
    </row>
    <row r="1798" spans="1:4" ht="30" customHeight="1" x14ac:dyDescent="0.25">
      <c r="A1798" s="17"/>
      <c r="B1798" s="50"/>
      <c r="C1798" s="50"/>
      <c r="D1798" s="66"/>
    </row>
    <row r="1799" spans="1:4" ht="30" customHeight="1" x14ac:dyDescent="0.25">
      <c r="A1799" s="17"/>
      <c r="B1799" s="2"/>
      <c r="C1799" s="116" t="s">
        <v>4494</v>
      </c>
      <c r="D1799" s="116"/>
    </row>
    <row r="1800" spans="1:4" ht="60" customHeight="1" x14ac:dyDescent="0.25">
      <c r="A1800" s="17" t="s">
        <v>4765</v>
      </c>
      <c r="B1800" s="2" t="s">
        <v>1479</v>
      </c>
      <c r="C1800" s="2" t="s">
        <v>1515</v>
      </c>
      <c r="D1800" s="23" t="s">
        <v>4468</v>
      </c>
    </row>
    <row r="1801" spans="1:4" ht="60" customHeight="1" x14ac:dyDescent="0.25">
      <c r="A1801" s="17" t="s">
        <v>4765</v>
      </c>
      <c r="B1801" s="2" t="s">
        <v>1479</v>
      </c>
      <c r="C1801" s="2" t="s">
        <v>1515</v>
      </c>
      <c r="D1801" s="23" t="s">
        <v>4469</v>
      </c>
    </row>
    <row r="1802" spans="1:4" ht="60" customHeight="1" x14ac:dyDescent="0.25">
      <c r="A1802" s="17" t="s">
        <v>4765</v>
      </c>
      <c r="B1802" s="2" t="s">
        <v>1479</v>
      </c>
      <c r="C1802" s="2" t="s">
        <v>1515</v>
      </c>
      <c r="D1802" s="23" t="s">
        <v>4470</v>
      </c>
    </row>
    <row r="1803" spans="1:4" ht="60" customHeight="1" x14ac:dyDescent="0.25">
      <c r="A1803" s="17" t="s">
        <v>4765</v>
      </c>
      <c r="B1803" s="2" t="s">
        <v>1479</v>
      </c>
      <c r="C1803" s="2" t="s">
        <v>1515</v>
      </c>
      <c r="D1803" s="23" t="s">
        <v>4471</v>
      </c>
    </row>
    <row r="1804" spans="1:4" ht="60" customHeight="1" x14ac:dyDescent="0.25">
      <c r="A1804" s="17"/>
      <c r="B1804" s="2"/>
      <c r="C1804" s="2"/>
      <c r="D1804" s="23"/>
    </row>
    <row r="1805" spans="1:4" ht="30" customHeight="1" x14ac:dyDescent="0.25">
      <c r="A1805" s="17"/>
      <c r="B1805" s="50"/>
      <c r="C1805" s="50"/>
      <c r="D1805" s="66"/>
    </row>
    <row r="1806" spans="1:4" ht="30" customHeight="1" x14ac:dyDescent="0.25">
      <c r="A1806" s="17"/>
      <c r="B1806" s="2"/>
      <c r="C1806" s="116" t="s">
        <v>4495</v>
      </c>
      <c r="D1806" s="116"/>
    </row>
    <row r="1807" spans="1:4" ht="60" customHeight="1" x14ac:dyDescent="0.25">
      <c r="A1807" s="17" t="s">
        <v>4765</v>
      </c>
      <c r="B1807" s="2" t="s">
        <v>1479</v>
      </c>
      <c r="C1807" s="2" t="s">
        <v>1515</v>
      </c>
      <c r="D1807" s="23" t="s">
        <v>4476</v>
      </c>
    </row>
    <row r="1808" spans="1:4" ht="60" customHeight="1" x14ac:dyDescent="0.25">
      <c r="A1808" s="17" t="s">
        <v>4765</v>
      </c>
      <c r="B1808" s="2" t="s">
        <v>1479</v>
      </c>
      <c r="C1808" s="2" t="s">
        <v>1515</v>
      </c>
      <c r="D1808" s="23" t="s">
        <v>4472</v>
      </c>
    </row>
    <row r="1809" spans="1:5" ht="60" customHeight="1" x14ac:dyDescent="0.25">
      <c r="A1809" s="17" t="s">
        <v>4765</v>
      </c>
      <c r="B1809" s="2" t="s">
        <v>1479</v>
      </c>
      <c r="C1809" s="2" t="s">
        <v>1515</v>
      </c>
      <c r="D1809" s="23" t="s">
        <v>4473</v>
      </c>
    </row>
    <row r="1810" spans="1:5" ht="60" customHeight="1" x14ac:dyDescent="0.25">
      <c r="A1810" s="17"/>
      <c r="B1810" s="2"/>
      <c r="C1810" s="2"/>
      <c r="D1810" s="23"/>
    </row>
    <row r="1811" spans="1:5" ht="30" customHeight="1" x14ac:dyDescent="0.25">
      <c r="A1811" s="17"/>
      <c r="B1811" s="50"/>
      <c r="C1811" s="50"/>
      <c r="D1811" s="66"/>
    </row>
    <row r="1812" spans="1:5" ht="30" customHeight="1" x14ac:dyDescent="0.25">
      <c r="A1812" s="17"/>
      <c r="B1812" s="35"/>
      <c r="C1812" s="122" t="s">
        <v>4507</v>
      </c>
      <c r="D1812" s="122"/>
    </row>
    <row r="1813" spans="1:5" ht="60" customHeight="1" x14ac:dyDescent="0.25">
      <c r="A1813" s="17" t="s">
        <v>4767</v>
      </c>
      <c r="B1813" s="2" t="s">
        <v>1479</v>
      </c>
      <c r="C1813" s="2" t="s">
        <v>1515</v>
      </c>
      <c r="D1813" s="23" t="s">
        <v>4477</v>
      </c>
    </row>
    <row r="1814" spans="1:5" ht="60" customHeight="1" x14ac:dyDescent="0.25">
      <c r="A1814" s="17" t="s">
        <v>4767</v>
      </c>
      <c r="B1814" s="2" t="s">
        <v>1479</v>
      </c>
      <c r="C1814" s="2" t="s">
        <v>1515</v>
      </c>
      <c r="D1814" s="23" t="s">
        <v>4479</v>
      </c>
    </row>
    <row r="1815" spans="1:5" ht="60" customHeight="1" x14ac:dyDescent="0.25">
      <c r="A1815" s="17" t="s">
        <v>4767</v>
      </c>
      <c r="B1815" s="2" t="s">
        <v>1479</v>
      </c>
      <c r="C1815" s="2" t="s">
        <v>1515</v>
      </c>
      <c r="D1815" s="23" t="s">
        <v>4478</v>
      </c>
    </row>
    <row r="1816" spans="1:5" ht="60" customHeight="1" x14ac:dyDescent="0.25">
      <c r="A1816" s="17" t="s">
        <v>4767</v>
      </c>
      <c r="B1816" s="2" t="s">
        <v>1479</v>
      </c>
      <c r="C1816" s="2" t="s">
        <v>1515</v>
      </c>
      <c r="D1816" s="23" t="s">
        <v>4480</v>
      </c>
    </row>
    <row r="1817" spans="1:5" ht="60" customHeight="1" x14ac:dyDescent="0.25">
      <c r="A1817" s="17" t="s">
        <v>4767</v>
      </c>
      <c r="B1817" s="2" t="s">
        <v>1479</v>
      </c>
      <c r="C1817" s="2" t="s">
        <v>1515</v>
      </c>
      <c r="D1817" s="23" t="s">
        <v>4475</v>
      </c>
      <c r="E1817" s="81"/>
    </row>
    <row r="1818" spans="1:5" ht="60" customHeight="1" x14ac:dyDescent="0.25">
      <c r="A1818" s="17" t="s">
        <v>4767</v>
      </c>
      <c r="B1818" s="2" t="s">
        <v>1479</v>
      </c>
      <c r="C1818" s="2" t="s">
        <v>1515</v>
      </c>
      <c r="D1818" s="23" t="s">
        <v>4474</v>
      </c>
      <c r="E1818" s="106"/>
    </row>
    <row r="1819" spans="1:5" ht="60" customHeight="1" x14ac:dyDescent="0.25">
      <c r="A1819" s="17"/>
      <c r="B1819" s="2"/>
      <c r="C1819" s="2"/>
      <c r="D1819" s="23"/>
      <c r="E1819" s="104"/>
    </row>
    <row r="1820" spans="1:5" ht="30" customHeight="1" x14ac:dyDescent="0.25">
      <c r="A1820" s="17"/>
      <c r="B1820" s="50"/>
      <c r="C1820" s="50"/>
      <c r="D1820" s="66"/>
    </row>
    <row r="1821" spans="1:5" ht="30" customHeight="1" x14ac:dyDescent="0.25">
      <c r="A1821" s="17"/>
      <c r="B1821" s="2"/>
      <c r="C1821" s="116" t="s">
        <v>4691</v>
      </c>
      <c r="D1821" s="117"/>
    </row>
    <row r="1822" spans="1:5" ht="60" customHeight="1" x14ac:dyDescent="0.25">
      <c r="A1822" s="17" t="s">
        <v>4766</v>
      </c>
      <c r="B1822" s="2" t="s">
        <v>1479</v>
      </c>
      <c r="C1822" s="2" t="s">
        <v>4368</v>
      </c>
      <c r="D1822" s="23" t="s">
        <v>4369</v>
      </c>
    </row>
    <row r="1823" spans="1:5" ht="60" customHeight="1" x14ac:dyDescent="0.25">
      <c r="A1823" s="17" t="s">
        <v>4765</v>
      </c>
      <c r="B1823" s="2" t="s">
        <v>1479</v>
      </c>
      <c r="C1823" s="2" t="s">
        <v>4368</v>
      </c>
      <c r="D1823" s="23" t="s">
        <v>4370</v>
      </c>
    </row>
    <row r="1824" spans="1:5" ht="60" customHeight="1" x14ac:dyDescent="0.25">
      <c r="A1824" s="17"/>
      <c r="B1824" s="2"/>
      <c r="C1824" s="2"/>
      <c r="D1824" s="23"/>
    </row>
    <row r="1825" spans="1:4" ht="30" customHeight="1" x14ac:dyDescent="0.25">
      <c r="A1825" s="17"/>
      <c r="B1825" s="50"/>
      <c r="C1825" s="50"/>
      <c r="D1825" s="66"/>
    </row>
    <row r="1826" spans="1:4" ht="30" customHeight="1" x14ac:dyDescent="0.25">
      <c r="A1826" s="17"/>
      <c r="B1826" s="2"/>
      <c r="C1826" s="116" t="s">
        <v>4692</v>
      </c>
      <c r="D1826" s="117"/>
    </row>
    <row r="1827" spans="1:4" ht="60" customHeight="1" x14ac:dyDescent="0.25">
      <c r="A1827" s="17" t="s">
        <v>4766</v>
      </c>
      <c r="B1827" s="2" t="s">
        <v>1479</v>
      </c>
      <c r="C1827" s="2" t="s">
        <v>4368</v>
      </c>
      <c r="D1827" s="23" t="s">
        <v>4371</v>
      </c>
    </row>
    <row r="1828" spans="1:4" ht="60" customHeight="1" x14ac:dyDescent="0.25">
      <c r="A1828" s="17"/>
      <c r="B1828" s="2"/>
      <c r="C1828" s="2"/>
      <c r="D1828" s="23"/>
    </row>
    <row r="1829" spans="1:4" ht="30" customHeight="1" x14ac:dyDescent="0.25">
      <c r="A1829" s="17"/>
      <c r="B1829" s="50"/>
      <c r="C1829" s="50"/>
      <c r="D1829" s="66"/>
    </row>
    <row r="1830" spans="1:4" ht="60" customHeight="1" x14ac:dyDescent="0.25">
      <c r="A1830" s="17"/>
      <c r="B1830" s="2"/>
      <c r="C1830" s="116" t="s">
        <v>4496</v>
      </c>
      <c r="D1830" s="117"/>
    </row>
    <row r="1831" spans="1:4" ht="60" customHeight="1" x14ac:dyDescent="0.25">
      <c r="A1831" s="17" t="s">
        <v>4766</v>
      </c>
      <c r="B1831" s="2" t="s">
        <v>1479</v>
      </c>
      <c r="C1831" s="2" t="s">
        <v>1537</v>
      </c>
      <c r="D1831" s="23" t="s">
        <v>4372</v>
      </c>
    </row>
    <row r="1832" spans="1:4" ht="60" customHeight="1" x14ac:dyDescent="0.25">
      <c r="A1832" s="17" t="s">
        <v>4766</v>
      </c>
      <c r="B1832" s="2" t="s">
        <v>1479</v>
      </c>
      <c r="C1832" s="2" t="s">
        <v>1537</v>
      </c>
      <c r="D1832" s="23" t="s">
        <v>4373</v>
      </c>
    </row>
    <row r="1833" spans="1:4" ht="60" customHeight="1" x14ac:dyDescent="0.25">
      <c r="A1833" s="17" t="s">
        <v>4766</v>
      </c>
      <c r="B1833" s="2" t="s">
        <v>1479</v>
      </c>
      <c r="C1833" s="2" t="s">
        <v>1537</v>
      </c>
      <c r="D1833" s="23" t="s">
        <v>4374</v>
      </c>
    </row>
    <row r="1834" spans="1:4" ht="60" customHeight="1" x14ac:dyDescent="0.25">
      <c r="A1834" s="17" t="s">
        <v>4766</v>
      </c>
      <c r="B1834" s="2" t="s">
        <v>1479</v>
      </c>
      <c r="C1834" s="2" t="s">
        <v>1537</v>
      </c>
      <c r="D1834" s="23" t="s">
        <v>4375</v>
      </c>
    </row>
    <row r="1835" spans="1:4" ht="60" customHeight="1" x14ac:dyDescent="0.25">
      <c r="A1835" s="17" t="s">
        <v>4766</v>
      </c>
      <c r="B1835" s="2" t="s">
        <v>1479</v>
      </c>
      <c r="C1835" s="2" t="s">
        <v>1537</v>
      </c>
      <c r="D1835" s="23" t="s">
        <v>4376</v>
      </c>
    </row>
    <row r="1836" spans="1:4" ht="60" customHeight="1" x14ac:dyDescent="0.25">
      <c r="A1836" s="17" t="s">
        <v>4766</v>
      </c>
      <c r="B1836" s="2" t="s">
        <v>1479</v>
      </c>
      <c r="C1836" s="2" t="s">
        <v>1537</v>
      </c>
      <c r="D1836" s="23" t="s">
        <v>4377</v>
      </c>
    </row>
    <row r="1837" spans="1:4" ht="60" customHeight="1" x14ac:dyDescent="0.25">
      <c r="A1837" s="17" t="s">
        <v>4766</v>
      </c>
      <c r="B1837" s="2" t="s">
        <v>1479</v>
      </c>
      <c r="C1837" s="2" t="s">
        <v>1537</v>
      </c>
      <c r="D1837" s="23" t="s">
        <v>4378</v>
      </c>
    </row>
    <row r="1838" spans="1:4" ht="60" customHeight="1" x14ac:dyDescent="0.25">
      <c r="A1838" s="17" t="s">
        <v>4766</v>
      </c>
      <c r="B1838" s="2" t="s">
        <v>1479</v>
      </c>
      <c r="C1838" s="2" t="s">
        <v>1537</v>
      </c>
      <c r="D1838" s="23" t="s">
        <v>4379</v>
      </c>
    </row>
    <row r="1839" spans="1:4" ht="60" customHeight="1" x14ac:dyDescent="0.25">
      <c r="A1839" s="17"/>
      <c r="B1839" s="2"/>
      <c r="C1839" s="2"/>
      <c r="D1839" s="23"/>
    </row>
    <row r="1840" spans="1:4" ht="60" customHeight="1" x14ac:dyDescent="0.25">
      <c r="A1840" s="17" t="s">
        <v>4765</v>
      </c>
      <c r="B1840" s="2" t="s">
        <v>1479</v>
      </c>
      <c r="C1840" s="2" t="s">
        <v>1554</v>
      </c>
      <c r="D1840" s="23" t="s">
        <v>1555</v>
      </c>
    </row>
    <row r="1841" spans="1:4" ht="60" customHeight="1" x14ac:dyDescent="0.25">
      <c r="A1841" s="17" t="s">
        <v>4765</v>
      </c>
      <c r="B1841" s="2" t="s">
        <v>1479</v>
      </c>
      <c r="C1841" s="2" t="s">
        <v>1554</v>
      </c>
      <c r="D1841" s="23" t="s">
        <v>1556</v>
      </c>
    </row>
    <row r="1842" spans="1:4" ht="60" customHeight="1" x14ac:dyDescent="0.25">
      <c r="A1842" s="17"/>
      <c r="B1842" s="2"/>
      <c r="C1842" s="2"/>
      <c r="D1842" s="23"/>
    </row>
    <row r="1843" spans="1:4" ht="60" customHeight="1" x14ac:dyDescent="0.25">
      <c r="A1843" s="17" t="s">
        <v>4767</v>
      </c>
      <c r="B1843" s="2" t="s">
        <v>1479</v>
      </c>
      <c r="C1843" s="2" t="s">
        <v>1520</v>
      </c>
      <c r="D1843" s="23" t="s">
        <v>1521</v>
      </c>
    </row>
    <row r="1844" spans="1:4" ht="60" customHeight="1" x14ac:dyDescent="0.25">
      <c r="A1844" s="17" t="s">
        <v>4767</v>
      </c>
      <c r="B1844" s="2" t="s">
        <v>1479</v>
      </c>
      <c r="C1844" s="2" t="s">
        <v>1520</v>
      </c>
      <c r="D1844" s="23" t="s">
        <v>1522</v>
      </c>
    </row>
    <row r="1845" spans="1:4" ht="60" customHeight="1" x14ac:dyDescent="0.25">
      <c r="A1845" s="17" t="s">
        <v>4767</v>
      </c>
      <c r="B1845" s="2" t="s">
        <v>1479</v>
      </c>
      <c r="C1845" s="2" t="s">
        <v>1520</v>
      </c>
      <c r="D1845" s="23" t="s">
        <v>1523</v>
      </c>
    </row>
    <row r="1846" spans="1:4" ht="60" customHeight="1" x14ac:dyDescent="0.25">
      <c r="A1846" s="17" t="s">
        <v>4767</v>
      </c>
      <c r="B1846" s="2" t="s">
        <v>1479</v>
      </c>
      <c r="C1846" s="2" t="s">
        <v>1520</v>
      </c>
      <c r="D1846" s="23" t="s">
        <v>1524</v>
      </c>
    </row>
    <row r="1847" spans="1:4" ht="60" customHeight="1" x14ac:dyDescent="0.25">
      <c r="A1847" s="17"/>
      <c r="B1847" s="2"/>
      <c r="C1847" s="2"/>
      <c r="D1847" s="23"/>
    </row>
    <row r="1848" spans="1:4" ht="60" customHeight="1" x14ac:dyDescent="0.25">
      <c r="A1848" s="17" t="s">
        <v>4767</v>
      </c>
      <c r="B1848" s="2" t="s">
        <v>1479</v>
      </c>
      <c r="C1848" s="2" t="s">
        <v>3876</v>
      </c>
      <c r="D1848" s="23" t="s">
        <v>3911</v>
      </c>
    </row>
    <row r="1849" spans="1:4" ht="60" customHeight="1" x14ac:dyDescent="0.25">
      <c r="A1849" s="17" t="s">
        <v>4767</v>
      </c>
      <c r="B1849" s="2" t="s">
        <v>1479</v>
      </c>
      <c r="C1849" s="2" t="s">
        <v>3876</v>
      </c>
      <c r="D1849" s="23" t="s">
        <v>3877</v>
      </c>
    </row>
    <row r="1850" spans="1:4" ht="60" customHeight="1" x14ac:dyDescent="0.25">
      <c r="A1850" s="17"/>
      <c r="B1850" s="2"/>
      <c r="C1850" s="2"/>
      <c r="D1850" s="23"/>
    </row>
    <row r="1851" spans="1:4" ht="30" customHeight="1" x14ac:dyDescent="0.25">
      <c r="A1851" s="17"/>
      <c r="B1851" s="50"/>
      <c r="C1851" s="50"/>
      <c r="D1851" s="66"/>
    </row>
    <row r="1852" spans="1:4" ht="30" customHeight="1" x14ac:dyDescent="0.25">
      <c r="A1852" s="17"/>
      <c r="B1852" s="4"/>
      <c r="C1852" s="116" t="s">
        <v>4686</v>
      </c>
      <c r="D1852" s="117"/>
    </row>
    <row r="1853" spans="1:4" ht="60" customHeight="1" x14ac:dyDescent="0.25">
      <c r="A1853" s="17" t="s">
        <v>4767</v>
      </c>
      <c r="B1853" s="2" t="s">
        <v>1479</v>
      </c>
      <c r="C1853" s="8" t="s">
        <v>4619</v>
      </c>
      <c r="D1853" s="23" t="s">
        <v>4620</v>
      </c>
    </row>
    <row r="1854" spans="1:4" ht="60" customHeight="1" x14ac:dyDescent="0.25">
      <c r="A1854" s="17" t="s">
        <v>4767</v>
      </c>
      <c r="B1854" s="2" t="s">
        <v>1479</v>
      </c>
      <c r="C1854" s="8" t="s">
        <v>4619</v>
      </c>
      <c r="D1854" s="23" t="s">
        <v>4621</v>
      </c>
    </row>
    <row r="1855" spans="1:4" ht="60" customHeight="1" x14ac:dyDescent="0.25">
      <c r="A1855" s="17" t="s">
        <v>4767</v>
      </c>
      <c r="B1855" s="2" t="s">
        <v>1479</v>
      </c>
      <c r="C1855" s="2" t="s">
        <v>4619</v>
      </c>
      <c r="D1855" s="23" t="s">
        <v>4676</v>
      </c>
    </row>
    <row r="1856" spans="1:4" ht="60" customHeight="1" x14ac:dyDescent="0.25">
      <c r="A1856" s="17"/>
      <c r="B1856" s="2"/>
      <c r="C1856" s="2"/>
      <c r="D1856" s="23"/>
    </row>
    <row r="1857" spans="1:4" ht="60" customHeight="1" x14ac:dyDescent="0.25">
      <c r="A1857" s="17" t="s">
        <v>4767</v>
      </c>
      <c r="B1857" s="2" t="s">
        <v>1479</v>
      </c>
      <c r="C1857" s="2" t="s">
        <v>4663</v>
      </c>
      <c r="D1857" s="3" t="s">
        <v>4377</v>
      </c>
    </row>
    <row r="1858" spans="1:4" ht="60" customHeight="1" x14ac:dyDescent="0.25">
      <c r="A1858" s="17" t="s">
        <v>4767</v>
      </c>
      <c r="B1858" s="2" t="s">
        <v>1479</v>
      </c>
      <c r="C1858" s="2" t="s">
        <v>4663</v>
      </c>
      <c r="D1858" s="3" t="s">
        <v>4376</v>
      </c>
    </row>
    <row r="1859" spans="1:4" ht="60" customHeight="1" x14ac:dyDescent="0.25">
      <c r="A1859" s="17" t="s">
        <v>4767</v>
      </c>
      <c r="B1859" s="2" t="s">
        <v>1479</v>
      </c>
      <c r="C1859" s="2" t="s">
        <v>4663</v>
      </c>
      <c r="D1859" s="3" t="s">
        <v>4378</v>
      </c>
    </row>
    <row r="1860" spans="1:4" ht="60" customHeight="1" x14ac:dyDescent="0.25">
      <c r="A1860" s="17" t="s">
        <v>4767</v>
      </c>
      <c r="B1860" s="2" t="s">
        <v>1479</v>
      </c>
      <c r="C1860" s="2" t="s">
        <v>4663</v>
      </c>
      <c r="D1860" s="3" t="s">
        <v>4379</v>
      </c>
    </row>
    <row r="1861" spans="1:4" ht="60" customHeight="1" x14ac:dyDescent="0.25">
      <c r="A1861" s="17" t="s">
        <v>4767</v>
      </c>
      <c r="B1861" s="2" t="s">
        <v>1479</v>
      </c>
      <c r="C1861" s="2" t="s">
        <v>4663</v>
      </c>
      <c r="D1861" s="3" t="s">
        <v>4372</v>
      </c>
    </row>
    <row r="1862" spans="1:4" ht="60" customHeight="1" x14ac:dyDescent="0.25">
      <c r="A1862" s="17" t="s">
        <v>4767</v>
      </c>
      <c r="B1862" s="2" t="s">
        <v>1479</v>
      </c>
      <c r="C1862" s="2" t="s">
        <v>4663</v>
      </c>
      <c r="D1862" s="3" t="s">
        <v>4373</v>
      </c>
    </row>
    <row r="1863" spans="1:4" ht="60" customHeight="1" x14ac:dyDescent="0.25">
      <c r="A1863" s="17" t="s">
        <v>4767</v>
      </c>
      <c r="B1863" s="2" t="s">
        <v>1479</v>
      </c>
      <c r="C1863" s="2" t="s">
        <v>4663</v>
      </c>
      <c r="D1863" s="3" t="s">
        <v>4374</v>
      </c>
    </row>
    <row r="1864" spans="1:4" ht="60" customHeight="1" x14ac:dyDescent="0.25">
      <c r="A1864" s="17"/>
      <c r="B1864" s="2"/>
      <c r="C1864" s="2"/>
      <c r="D1864" s="3"/>
    </row>
    <row r="1865" spans="1:4" ht="60" customHeight="1" x14ac:dyDescent="0.25">
      <c r="A1865" s="18" t="s">
        <v>4767</v>
      </c>
      <c r="B1865" s="2" t="s">
        <v>1479</v>
      </c>
      <c r="C1865" s="2" t="s">
        <v>1537</v>
      </c>
      <c r="D1865" s="3" t="s">
        <v>4664</v>
      </c>
    </row>
    <row r="1866" spans="1:4" ht="60" customHeight="1" x14ac:dyDescent="0.25">
      <c r="A1866" s="18"/>
      <c r="B1866" s="2"/>
      <c r="C1866" s="2"/>
      <c r="D1866" s="3"/>
    </row>
    <row r="1867" spans="1:4" ht="30" customHeight="1" x14ac:dyDescent="0.25">
      <c r="A1867" s="112"/>
      <c r="B1867" s="113"/>
      <c r="C1867" s="113"/>
      <c r="D1867" s="54"/>
    </row>
    <row r="1868" spans="1:4" ht="30" customHeight="1" x14ac:dyDescent="0.25">
      <c r="A1868" s="112"/>
      <c r="B1868" s="114"/>
      <c r="C1868" s="114"/>
      <c r="D1868" s="53"/>
    </row>
    <row r="1869" spans="1:4" ht="30" customHeight="1" x14ac:dyDescent="0.25">
      <c r="A1869" s="18"/>
      <c r="B1869" s="9"/>
      <c r="C1869" s="40" t="s">
        <v>4283</v>
      </c>
      <c r="D1869" s="25"/>
    </row>
    <row r="1870" spans="1:4" ht="60" customHeight="1" x14ac:dyDescent="0.25">
      <c r="A1870" s="18" t="s">
        <v>4767</v>
      </c>
      <c r="B1870" s="4" t="s">
        <v>2633</v>
      </c>
      <c r="C1870" s="4" t="s">
        <v>3848</v>
      </c>
      <c r="D1870" s="20" t="s">
        <v>3475</v>
      </c>
    </row>
    <row r="1871" spans="1:4" ht="60" customHeight="1" x14ac:dyDescent="0.25">
      <c r="A1871" s="18" t="s">
        <v>4767</v>
      </c>
      <c r="B1871" s="4" t="s">
        <v>2633</v>
      </c>
      <c r="C1871" s="4" t="s">
        <v>4992</v>
      </c>
      <c r="D1871" s="20" t="s">
        <v>4945</v>
      </c>
    </row>
    <row r="1872" spans="1:4" ht="75" customHeight="1" x14ac:dyDescent="0.25">
      <c r="A1872" s="18" t="s">
        <v>4767</v>
      </c>
      <c r="B1872" s="4" t="s">
        <v>2624</v>
      </c>
      <c r="C1872" s="4" t="s">
        <v>4802</v>
      </c>
      <c r="D1872" s="20" t="s">
        <v>4803</v>
      </c>
    </row>
    <row r="1873" spans="1:4" ht="90" customHeight="1" x14ac:dyDescent="0.25">
      <c r="A1873" s="18" t="s">
        <v>4767</v>
      </c>
      <c r="B1873" s="4" t="s">
        <v>2633</v>
      </c>
      <c r="C1873" s="4" t="s">
        <v>2657</v>
      </c>
      <c r="D1873" s="20" t="s">
        <v>2658</v>
      </c>
    </row>
    <row r="1874" spans="1:4" ht="80.099999999999994" customHeight="1" x14ac:dyDescent="0.25">
      <c r="A1874" s="18" t="s">
        <v>4767</v>
      </c>
      <c r="B1874" s="4" t="s">
        <v>2626</v>
      </c>
      <c r="C1874" s="4" t="s">
        <v>2627</v>
      </c>
      <c r="D1874" s="20" t="s">
        <v>2628</v>
      </c>
    </row>
    <row r="1875" spans="1:4" ht="80.099999999999994" customHeight="1" x14ac:dyDescent="0.25">
      <c r="A1875" s="18" t="s">
        <v>4767</v>
      </c>
      <c r="B1875" s="4" t="s">
        <v>2633</v>
      </c>
      <c r="C1875" s="4" t="s">
        <v>2647</v>
      </c>
      <c r="D1875" s="20" t="s">
        <v>3479</v>
      </c>
    </row>
    <row r="1876" spans="1:4" ht="60" customHeight="1" x14ac:dyDescent="0.25">
      <c r="A1876" s="18" t="s">
        <v>4767</v>
      </c>
      <c r="B1876" s="4" t="s">
        <v>2633</v>
      </c>
      <c r="C1876" s="71" t="s">
        <v>4965</v>
      </c>
      <c r="D1876" s="25" t="s">
        <v>4808</v>
      </c>
    </row>
    <row r="1877" spans="1:4" ht="80.099999999999994" customHeight="1" x14ac:dyDescent="0.25">
      <c r="A1877" s="18" t="s">
        <v>4767</v>
      </c>
      <c r="B1877" s="4" t="s">
        <v>4957</v>
      </c>
      <c r="C1877" s="4" t="s">
        <v>4946</v>
      </c>
      <c r="D1877" s="20" t="s">
        <v>1750</v>
      </c>
    </row>
    <row r="1878" spans="1:4" ht="60" customHeight="1" x14ac:dyDescent="0.25">
      <c r="A1878" s="18" t="s">
        <v>4767</v>
      </c>
      <c r="B1878" s="4" t="s">
        <v>2633</v>
      </c>
      <c r="C1878" s="4" t="s">
        <v>3872</v>
      </c>
      <c r="D1878" s="20" t="s">
        <v>3873</v>
      </c>
    </row>
    <row r="1879" spans="1:4" ht="129.94999999999999" customHeight="1" x14ac:dyDescent="0.25">
      <c r="A1879" s="18" t="s">
        <v>4767</v>
      </c>
      <c r="B1879" s="4" t="s">
        <v>2633</v>
      </c>
      <c r="C1879" s="4" t="s">
        <v>3843</v>
      </c>
      <c r="D1879" s="20" t="s">
        <v>3844</v>
      </c>
    </row>
    <row r="1880" spans="1:4" ht="60" customHeight="1" x14ac:dyDescent="0.25">
      <c r="A1880" s="18" t="s">
        <v>4767</v>
      </c>
      <c r="B1880" s="4" t="s">
        <v>2633</v>
      </c>
      <c r="C1880" s="4" t="s">
        <v>4802</v>
      </c>
      <c r="D1880" s="20" t="s">
        <v>4947</v>
      </c>
    </row>
    <row r="1881" spans="1:4" ht="60" customHeight="1" x14ac:dyDescent="0.25">
      <c r="A1881" s="18" t="s">
        <v>4767</v>
      </c>
      <c r="B1881" s="4" t="s">
        <v>4811</v>
      </c>
      <c r="C1881" s="32" t="s">
        <v>4880</v>
      </c>
      <c r="D1881" s="25" t="s">
        <v>4806</v>
      </c>
    </row>
    <row r="1882" spans="1:4" ht="60" customHeight="1" x14ac:dyDescent="0.25">
      <c r="A1882" s="18" t="s">
        <v>4767</v>
      </c>
      <c r="B1882" s="4" t="s">
        <v>4811</v>
      </c>
      <c r="C1882" s="71" t="s">
        <v>4966</v>
      </c>
      <c r="D1882" s="25" t="s">
        <v>4807</v>
      </c>
    </row>
    <row r="1883" spans="1:4" ht="60" customHeight="1" x14ac:dyDescent="0.25">
      <c r="A1883" s="18" t="s">
        <v>4767</v>
      </c>
      <c r="B1883" s="4" t="s">
        <v>4811</v>
      </c>
      <c r="C1883" s="47" t="s">
        <v>4937</v>
      </c>
      <c r="D1883" s="25" t="s">
        <v>4948</v>
      </c>
    </row>
    <row r="1884" spans="1:4" ht="60" customHeight="1" x14ac:dyDescent="0.25">
      <c r="A1884" s="18" t="s">
        <v>4767</v>
      </c>
      <c r="B1884" s="4" t="s">
        <v>2633</v>
      </c>
      <c r="C1884" s="4" t="s">
        <v>2629</v>
      </c>
      <c r="D1884" s="20" t="s">
        <v>2630</v>
      </c>
    </row>
    <row r="1885" spans="1:4" ht="60" customHeight="1" x14ac:dyDescent="0.25">
      <c r="A1885" s="18" t="s">
        <v>4767</v>
      </c>
      <c r="B1885" s="4" t="s">
        <v>2633</v>
      </c>
      <c r="C1885" s="4" t="s">
        <v>3838</v>
      </c>
      <c r="D1885" s="20" t="s">
        <v>3839</v>
      </c>
    </row>
    <row r="1886" spans="1:4" ht="60" customHeight="1" x14ac:dyDescent="0.25">
      <c r="A1886" s="18" t="s">
        <v>4767</v>
      </c>
      <c r="B1886" s="4" t="s">
        <v>2633</v>
      </c>
      <c r="C1886" s="4" t="s">
        <v>3233</v>
      </c>
      <c r="D1886" s="20" t="s">
        <v>3118</v>
      </c>
    </row>
    <row r="1887" spans="1:4" ht="60" customHeight="1" x14ac:dyDescent="0.25">
      <c r="A1887" s="18" t="s">
        <v>4767</v>
      </c>
      <c r="B1887" s="4" t="s">
        <v>2633</v>
      </c>
      <c r="C1887" s="4" t="s">
        <v>1933</v>
      </c>
      <c r="D1887" s="20" t="s">
        <v>4993</v>
      </c>
    </row>
    <row r="1888" spans="1:4" ht="129.94999999999999" customHeight="1" x14ac:dyDescent="0.25">
      <c r="A1888" s="18" t="s">
        <v>4767</v>
      </c>
      <c r="B1888" s="4" t="s">
        <v>2633</v>
      </c>
      <c r="C1888" s="4" t="s">
        <v>3140</v>
      </c>
      <c r="D1888" s="20" t="s">
        <v>4049</v>
      </c>
    </row>
    <row r="1889" spans="1:4" ht="60" customHeight="1" x14ac:dyDescent="0.25">
      <c r="A1889" s="18" t="s">
        <v>4767</v>
      </c>
      <c r="B1889" s="4" t="s">
        <v>4951</v>
      </c>
      <c r="C1889" s="4" t="s">
        <v>4950</v>
      </c>
      <c r="D1889" s="20" t="s">
        <v>4949</v>
      </c>
    </row>
    <row r="1890" spans="1:4" ht="60" customHeight="1" x14ac:dyDescent="0.25">
      <c r="A1890" s="18" t="s">
        <v>4767</v>
      </c>
      <c r="B1890" s="4" t="s">
        <v>2633</v>
      </c>
      <c r="C1890" s="4" t="s">
        <v>3840</v>
      </c>
      <c r="D1890" s="20" t="s">
        <v>3849</v>
      </c>
    </row>
    <row r="1891" spans="1:4" ht="129.94999999999999" customHeight="1" x14ac:dyDescent="0.25">
      <c r="A1891" s="18" t="s">
        <v>4767</v>
      </c>
      <c r="B1891" s="4" t="s">
        <v>2633</v>
      </c>
      <c r="C1891" s="4" t="s">
        <v>2647</v>
      </c>
      <c r="D1891" s="20" t="s">
        <v>4798</v>
      </c>
    </row>
    <row r="1892" spans="1:4" ht="60" customHeight="1" x14ac:dyDescent="0.25">
      <c r="A1892" s="18" t="s">
        <v>4767</v>
      </c>
      <c r="B1892" s="33" t="s">
        <v>2633</v>
      </c>
      <c r="C1892" s="32" t="s">
        <v>4804</v>
      </c>
      <c r="D1892" s="25" t="s">
        <v>4805</v>
      </c>
    </row>
    <row r="1893" spans="1:4" ht="60" customHeight="1" x14ac:dyDescent="0.25">
      <c r="A1893" s="18" t="s">
        <v>4767</v>
      </c>
      <c r="B1893" s="4" t="s">
        <v>2633</v>
      </c>
      <c r="C1893" s="4" t="s">
        <v>2635</v>
      </c>
      <c r="D1893" s="20" t="s">
        <v>2636</v>
      </c>
    </row>
    <row r="1894" spans="1:4" ht="60" customHeight="1" x14ac:dyDescent="0.25">
      <c r="A1894" s="18" t="s">
        <v>4767</v>
      </c>
      <c r="B1894" s="4" t="s">
        <v>2633</v>
      </c>
      <c r="C1894" s="4" t="s">
        <v>3832</v>
      </c>
      <c r="D1894" s="20" t="s">
        <v>3833</v>
      </c>
    </row>
    <row r="1895" spans="1:4" ht="60" customHeight="1" x14ac:dyDescent="0.25">
      <c r="A1895" s="18" t="s">
        <v>4767</v>
      </c>
      <c r="B1895" s="4" t="s">
        <v>2633</v>
      </c>
      <c r="C1895" s="4" t="s">
        <v>2625</v>
      </c>
      <c r="D1895" s="20" t="s">
        <v>3476</v>
      </c>
    </row>
    <row r="1896" spans="1:4" ht="60" customHeight="1" x14ac:dyDescent="0.25">
      <c r="A1896" s="18" t="s">
        <v>4767</v>
      </c>
      <c r="B1896" s="4" t="s">
        <v>2633</v>
      </c>
      <c r="C1896" s="4" t="s">
        <v>2637</v>
      </c>
      <c r="D1896" s="20" t="s">
        <v>2638</v>
      </c>
    </row>
    <row r="1897" spans="1:4" ht="60" customHeight="1" x14ac:dyDescent="0.25">
      <c r="A1897" s="18" t="s">
        <v>4767</v>
      </c>
      <c r="B1897" s="4" t="s">
        <v>2633</v>
      </c>
      <c r="C1897" s="4" t="s">
        <v>2627</v>
      </c>
      <c r="D1897" s="20" t="s">
        <v>4665</v>
      </c>
    </row>
    <row r="1898" spans="1:4" ht="159.94999999999999" customHeight="1" x14ac:dyDescent="0.25">
      <c r="A1898" s="18" t="s">
        <v>4767</v>
      </c>
      <c r="B1898" s="4" t="s">
        <v>2633</v>
      </c>
      <c r="C1898" s="4" t="s">
        <v>3488</v>
      </c>
      <c r="D1898" s="20" t="s">
        <v>3850</v>
      </c>
    </row>
    <row r="1899" spans="1:4" ht="60" customHeight="1" x14ac:dyDescent="0.25">
      <c r="A1899" s="18" t="s">
        <v>4767</v>
      </c>
      <c r="B1899" s="4" t="s">
        <v>2633</v>
      </c>
      <c r="C1899" s="4" t="s">
        <v>2639</v>
      </c>
      <c r="D1899" s="20" t="s">
        <v>2640</v>
      </c>
    </row>
    <row r="1900" spans="1:4" ht="60" customHeight="1" x14ac:dyDescent="0.25">
      <c r="A1900" s="18" t="s">
        <v>4767</v>
      </c>
      <c r="B1900" s="4" t="s">
        <v>2633</v>
      </c>
      <c r="C1900" s="4" t="s">
        <v>4971</v>
      </c>
      <c r="D1900" s="20" t="s">
        <v>4963</v>
      </c>
    </row>
    <row r="1901" spans="1:4" ht="60" customHeight="1" x14ac:dyDescent="0.25">
      <c r="A1901" s="18" t="s">
        <v>4767</v>
      </c>
      <c r="B1901" s="4" t="s">
        <v>2633</v>
      </c>
      <c r="C1901" s="4" t="s">
        <v>4996</v>
      </c>
      <c r="D1901" s="20" t="s">
        <v>4995</v>
      </c>
    </row>
    <row r="1902" spans="1:4" ht="60" customHeight="1" x14ac:dyDescent="0.25">
      <c r="A1902" s="18" t="s">
        <v>4767</v>
      </c>
      <c r="B1902" s="4" t="s">
        <v>2633</v>
      </c>
      <c r="C1902" s="4" t="s">
        <v>2637</v>
      </c>
      <c r="D1902" s="20" t="s">
        <v>2641</v>
      </c>
    </row>
    <row r="1903" spans="1:4" ht="60" customHeight="1" x14ac:dyDescent="0.25">
      <c r="A1903" s="18" t="s">
        <v>4767</v>
      </c>
      <c r="B1903" s="4" t="s">
        <v>2624</v>
      </c>
      <c r="C1903" s="4" t="s">
        <v>4964</v>
      </c>
      <c r="D1903" s="20" t="s">
        <v>4915</v>
      </c>
    </row>
    <row r="1904" spans="1:4" ht="60" customHeight="1" x14ac:dyDescent="0.25">
      <c r="A1904" s="18" t="s">
        <v>4767</v>
      </c>
      <c r="B1904" s="4" t="s">
        <v>2633</v>
      </c>
      <c r="C1904" s="4" t="s">
        <v>3841</v>
      </c>
      <c r="D1904" s="20" t="s">
        <v>3842</v>
      </c>
    </row>
    <row r="1905" spans="1:4" ht="60" customHeight="1" x14ac:dyDescent="0.25">
      <c r="A1905" s="18" t="s">
        <v>4767</v>
      </c>
      <c r="B1905" s="4" t="s">
        <v>2633</v>
      </c>
      <c r="C1905" s="4" t="s">
        <v>4952</v>
      </c>
      <c r="D1905" s="20" t="s">
        <v>4913</v>
      </c>
    </row>
    <row r="1906" spans="1:4" ht="60" customHeight="1" x14ac:dyDescent="0.25">
      <c r="A1906" s="18" t="s">
        <v>4767</v>
      </c>
      <c r="B1906" s="4" t="s">
        <v>2633</v>
      </c>
      <c r="C1906" s="4" t="s">
        <v>4953</v>
      </c>
      <c r="D1906" s="20" t="s">
        <v>4914</v>
      </c>
    </row>
    <row r="1907" spans="1:4" ht="150" customHeight="1" x14ac:dyDescent="0.25">
      <c r="A1907" s="18" t="s">
        <v>4767</v>
      </c>
      <c r="B1907" s="4" t="s">
        <v>2633</v>
      </c>
      <c r="C1907" s="4" t="s">
        <v>3139</v>
      </c>
      <c r="D1907" s="20" t="s">
        <v>3231</v>
      </c>
    </row>
    <row r="1908" spans="1:4" ht="60" customHeight="1" x14ac:dyDescent="0.25">
      <c r="A1908" s="18" t="s">
        <v>4767</v>
      </c>
      <c r="B1908" s="4" t="s">
        <v>2633</v>
      </c>
      <c r="C1908" s="4" t="s">
        <v>2627</v>
      </c>
      <c r="D1908" s="20" t="s">
        <v>3184</v>
      </c>
    </row>
    <row r="1909" spans="1:4" ht="60" customHeight="1" x14ac:dyDescent="0.25">
      <c r="A1909" s="18" t="s">
        <v>4767</v>
      </c>
      <c r="B1909" s="4" t="s">
        <v>2633</v>
      </c>
      <c r="C1909" s="32" t="s">
        <v>2627</v>
      </c>
      <c r="D1909" s="71" t="s">
        <v>4801</v>
      </c>
    </row>
    <row r="1910" spans="1:4" ht="60" customHeight="1" x14ac:dyDescent="0.25">
      <c r="A1910" s="18" t="s">
        <v>4767</v>
      </c>
      <c r="B1910" s="4" t="s">
        <v>2633</v>
      </c>
      <c r="C1910" s="4" t="s">
        <v>2642</v>
      </c>
      <c r="D1910" s="20" t="s">
        <v>2643</v>
      </c>
    </row>
    <row r="1911" spans="1:4" ht="60" customHeight="1" x14ac:dyDescent="0.25">
      <c r="A1911" s="18" t="s">
        <v>4767</v>
      </c>
      <c r="B1911" s="4" t="s">
        <v>2633</v>
      </c>
      <c r="C1911" s="4" t="s">
        <v>4967</v>
      </c>
      <c r="D1911" s="20" t="s">
        <v>4834</v>
      </c>
    </row>
    <row r="1912" spans="1:4" ht="60" customHeight="1" x14ac:dyDescent="0.25">
      <c r="A1912" s="18" t="s">
        <v>4767</v>
      </c>
      <c r="B1912" s="4" t="s">
        <v>2633</v>
      </c>
      <c r="C1912" s="4" t="s">
        <v>2644</v>
      </c>
      <c r="D1912" s="20" t="s">
        <v>2645</v>
      </c>
    </row>
    <row r="1913" spans="1:4" ht="60" customHeight="1" x14ac:dyDescent="0.25">
      <c r="A1913" s="18" t="s">
        <v>4767</v>
      </c>
      <c r="B1913" s="4" t="s">
        <v>2633</v>
      </c>
      <c r="C1913" s="4" t="s">
        <v>2644</v>
      </c>
      <c r="D1913" s="20" t="s">
        <v>2646</v>
      </c>
    </row>
    <row r="1914" spans="1:4" ht="60" customHeight="1" x14ac:dyDescent="0.25">
      <c r="A1914" s="18" t="s">
        <v>4767</v>
      </c>
      <c r="B1914" s="4" t="s">
        <v>2633</v>
      </c>
      <c r="C1914" s="4" t="s">
        <v>2644</v>
      </c>
      <c r="D1914" s="20" t="s">
        <v>4954</v>
      </c>
    </row>
    <row r="1915" spans="1:4" ht="60" customHeight="1" x14ac:dyDescent="0.25">
      <c r="A1915" s="18" t="s">
        <v>4767</v>
      </c>
      <c r="B1915" s="4" t="s">
        <v>2633</v>
      </c>
      <c r="C1915" s="4" t="s">
        <v>4955</v>
      </c>
      <c r="D1915" s="20" t="s">
        <v>4972</v>
      </c>
    </row>
    <row r="1916" spans="1:4" ht="60" customHeight="1" x14ac:dyDescent="0.25">
      <c r="A1916" s="18" t="s">
        <v>4767</v>
      </c>
      <c r="B1916" s="4" t="s">
        <v>2633</v>
      </c>
      <c r="C1916" s="4" t="s">
        <v>4956</v>
      </c>
      <c r="D1916" s="20" t="s">
        <v>4916</v>
      </c>
    </row>
    <row r="1917" spans="1:4" ht="60" customHeight="1" x14ac:dyDescent="0.25">
      <c r="A1917" s="18" t="s">
        <v>4767</v>
      </c>
      <c r="B1917" s="4" t="s">
        <v>2633</v>
      </c>
      <c r="C1917" s="4" t="s">
        <v>4804</v>
      </c>
      <c r="D1917" s="20" t="s">
        <v>4917</v>
      </c>
    </row>
    <row r="1918" spans="1:4" ht="60" customHeight="1" x14ac:dyDescent="0.25">
      <c r="A1918" s="18" t="s">
        <v>4767</v>
      </c>
      <c r="B1918" s="4" t="s">
        <v>2633</v>
      </c>
      <c r="C1918" s="4" t="s">
        <v>3834</v>
      </c>
      <c r="D1918" s="20" t="s">
        <v>3835</v>
      </c>
    </row>
    <row r="1919" spans="1:4" ht="60" customHeight="1" x14ac:dyDescent="0.25">
      <c r="A1919" s="18" t="s">
        <v>4767</v>
      </c>
      <c r="B1919" s="4" t="s">
        <v>2624</v>
      </c>
      <c r="C1919" s="4" t="s">
        <v>2634</v>
      </c>
      <c r="D1919" s="20" t="s">
        <v>2648</v>
      </c>
    </row>
    <row r="1920" spans="1:4" ht="60" customHeight="1" x14ac:dyDescent="0.25">
      <c r="A1920" s="18" t="s">
        <v>4767</v>
      </c>
      <c r="B1920" s="4" t="s">
        <v>2633</v>
      </c>
      <c r="C1920" s="4" t="s">
        <v>2647</v>
      </c>
      <c r="D1920" s="20" t="s">
        <v>3477</v>
      </c>
    </row>
    <row r="1921" spans="1:4" ht="60" customHeight="1" x14ac:dyDescent="0.25">
      <c r="A1921" s="18" t="s">
        <v>4767</v>
      </c>
      <c r="B1921" s="4" t="s">
        <v>2633</v>
      </c>
      <c r="C1921" s="4" t="s">
        <v>3859</v>
      </c>
      <c r="D1921" s="20" t="s">
        <v>3860</v>
      </c>
    </row>
    <row r="1922" spans="1:4" ht="60" customHeight="1" x14ac:dyDescent="0.25">
      <c r="A1922" s="18" t="s">
        <v>4767</v>
      </c>
      <c r="B1922" s="4" t="s">
        <v>2633</v>
      </c>
      <c r="C1922" s="4" t="s">
        <v>2650</v>
      </c>
      <c r="D1922" s="20" t="s">
        <v>2651</v>
      </c>
    </row>
    <row r="1923" spans="1:4" ht="60" customHeight="1" x14ac:dyDescent="0.25">
      <c r="A1923" s="18" t="s">
        <v>4767</v>
      </c>
      <c r="B1923" s="4" t="s">
        <v>2633</v>
      </c>
      <c r="C1923" s="32" t="s">
        <v>4881</v>
      </c>
      <c r="D1923" s="25" t="s">
        <v>4809</v>
      </c>
    </row>
    <row r="1924" spans="1:4" ht="60" customHeight="1" x14ac:dyDescent="0.25">
      <c r="A1924" s="18" t="s">
        <v>4767</v>
      </c>
      <c r="B1924" s="4" t="s">
        <v>2633</v>
      </c>
      <c r="C1924" s="4" t="s">
        <v>2631</v>
      </c>
      <c r="D1924" s="20" t="s">
        <v>2632</v>
      </c>
    </row>
    <row r="1925" spans="1:4" ht="60" customHeight="1" x14ac:dyDescent="0.25">
      <c r="A1925" s="18" t="s">
        <v>4767</v>
      </c>
      <c r="B1925" s="4" t="s">
        <v>2633</v>
      </c>
      <c r="C1925" s="32" t="s">
        <v>4802</v>
      </c>
      <c r="D1925" s="25" t="s">
        <v>4810</v>
      </c>
    </row>
    <row r="1926" spans="1:4" ht="60" customHeight="1" x14ac:dyDescent="0.25">
      <c r="A1926" s="18" t="s">
        <v>4767</v>
      </c>
      <c r="B1926" s="4" t="s">
        <v>2633</v>
      </c>
      <c r="C1926" s="4" t="s">
        <v>2655</v>
      </c>
      <c r="D1926" s="20" t="s">
        <v>3853</v>
      </c>
    </row>
    <row r="1927" spans="1:4" ht="60" customHeight="1" x14ac:dyDescent="0.25">
      <c r="A1927" s="18" t="s">
        <v>4767</v>
      </c>
      <c r="B1927" s="4" t="s">
        <v>2633</v>
      </c>
      <c r="C1927" s="4" t="s">
        <v>3232</v>
      </c>
      <c r="D1927" s="20" t="s">
        <v>3119</v>
      </c>
    </row>
    <row r="1928" spans="1:4" ht="60" customHeight="1" x14ac:dyDescent="0.25">
      <c r="A1928" s="18" t="s">
        <v>4767</v>
      </c>
      <c r="B1928" s="4" t="s">
        <v>2633</v>
      </c>
      <c r="C1928" s="4" t="s">
        <v>2652</v>
      </c>
      <c r="D1928" s="20" t="s">
        <v>2653</v>
      </c>
    </row>
    <row r="1929" spans="1:4" ht="60" customHeight="1" x14ac:dyDescent="0.25">
      <c r="A1929" s="18" t="s">
        <v>4767</v>
      </c>
      <c r="B1929" s="4" t="s">
        <v>2633</v>
      </c>
      <c r="C1929" s="4" t="s">
        <v>631</v>
      </c>
      <c r="D1929" s="20" t="s">
        <v>5031</v>
      </c>
    </row>
    <row r="1930" spans="1:4" ht="60" customHeight="1" x14ac:dyDescent="0.25">
      <c r="A1930" s="18" t="s">
        <v>4767</v>
      </c>
      <c r="B1930" s="4" t="s">
        <v>2633</v>
      </c>
      <c r="C1930" s="4" t="s">
        <v>2654</v>
      </c>
      <c r="D1930" s="20" t="s">
        <v>3478</v>
      </c>
    </row>
    <row r="1931" spans="1:4" ht="60" customHeight="1" x14ac:dyDescent="0.25">
      <c r="A1931" s="18" t="s">
        <v>4767</v>
      </c>
      <c r="B1931" s="4" t="s">
        <v>2624</v>
      </c>
      <c r="C1931" s="4" t="s">
        <v>3141</v>
      </c>
      <c r="D1931" s="20" t="s">
        <v>3142</v>
      </c>
    </row>
    <row r="1932" spans="1:4" ht="150" customHeight="1" x14ac:dyDescent="0.25">
      <c r="A1932" s="18" t="s">
        <v>4767</v>
      </c>
      <c r="B1932" s="4" t="s">
        <v>2633</v>
      </c>
      <c r="C1932" s="4" t="s">
        <v>2649</v>
      </c>
      <c r="D1932" s="20" t="s">
        <v>3598</v>
      </c>
    </row>
    <row r="1933" spans="1:4" ht="80.099999999999994" customHeight="1" x14ac:dyDescent="0.25">
      <c r="A1933" s="18" t="s">
        <v>4767</v>
      </c>
      <c r="B1933" s="4" t="s">
        <v>2633</v>
      </c>
      <c r="C1933" s="4" t="s">
        <v>2637</v>
      </c>
      <c r="D1933" s="20" t="s">
        <v>4634</v>
      </c>
    </row>
    <row r="1934" spans="1:4" ht="80.099999999999994" customHeight="1" x14ac:dyDescent="0.25">
      <c r="A1934" s="18" t="s">
        <v>4767</v>
      </c>
      <c r="B1934" s="4" t="s">
        <v>2633</v>
      </c>
      <c r="C1934" s="4" t="s">
        <v>3836</v>
      </c>
      <c r="D1934" s="20" t="s">
        <v>3837</v>
      </c>
    </row>
    <row r="1935" spans="1:4" ht="80.099999999999994" customHeight="1" x14ac:dyDescent="0.25">
      <c r="A1935" s="18" t="s">
        <v>4767</v>
      </c>
      <c r="B1935" s="4" t="s">
        <v>2633</v>
      </c>
      <c r="C1935" s="4" t="s">
        <v>4960</v>
      </c>
      <c r="D1935" s="20" t="s">
        <v>4961</v>
      </c>
    </row>
    <row r="1936" spans="1:4" ht="80.099999999999994" customHeight="1" x14ac:dyDescent="0.25">
      <c r="A1936" s="18" t="s">
        <v>4767</v>
      </c>
      <c r="B1936" s="4" t="s">
        <v>2633</v>
      </c>
      <c r="C1936" s="4" t="s">
        <v>4956</v>
      </c>
      <c r="D1936" s="20" t="s">
        <v>4962</v>
      </c>
    </row>
    <row r="1937" spans="1:4" ht="80.099999999999994" customHeight="1" x14ac:dyDescent="0.25">
      <c r="A1937" s="18" t="s">
        <v>4767</v>
      </c>
      <c r="B1937" s="4" t="s">
        <v>2633</v>
      </c>
      <c r="C1937" s="4" t="s">
        <v>2659</v>
      </c>
      <c r="D1937" s="20" t="s">
        <v>2660</v>
      </c>
    </row>
    <row r="1938" spans="1:4" ht="80.099999999999994" customHeight="1" x14ac:dyDescent="0.25">
      <c r="A1938" s="18" t="s">
        <v>4767</v>
      </c>
      <c r="B1938" s="4" t="s">
        <v>2633</v>
      </c>
      <c r="C1938" s="4" t="s">
        <v>2659</v>
      </c>
      <c r="D1938" s="20" t="s">
        <v>2661</v>
      </c>
    </row>
    <row r="1939" spans="1:4" ht="80.099999999999994" customHeight="1" x14ac:dyDescent="0.25">
      <c r="A1939" s="18" t="s">
        <v>4767</v>
      </c>
      <c r="B1939" s="4" t="s">
        <v>2633</v>
      </c>
      <c r="C1939" s="4" t="s">
        <v>2655</v>
      </c>
      <c r="D1939" s="20" t="s">
        <v>2656</v>
      </c>
    </row>
    <row r="1940" spans="1:4" ht="80.099999999999994" customHeight="1" x14ac:dyDescent="0.25">
      <c r="A1940" s="18" t="s">
        <v>4767</v>
      </c>
      <c r="B1940" s="9" t="s">
        <v>4283</v>
      </c>
      <c r="C1940" s="32" t="s">
        <v>4799</v>
      </c>
      <c r="D1940" s="25" t="s">
        <v>4800</v>
      </c>
    </row>
    <row r="1941" spans="1:4" ht="80.099999999999994" customHeight="1" x14ac:dyDescent="0.25">
      <c r="A1941" s="18" t="s">
        <v>4767</v>
      </c>
      <c r="B1941" s="9" t="s">
        <v>4283</v>
      </c>
      <c r="C1941" s="32" t="s">
        <v>4968</v>
      </c>
      <c r="D1941" s="25" t="s">
        <v>4969</v>
      </c>
    </row>
    <row r="1942" spans="1:4" ht="80.099999999999994" customHeight="1" x14ac:dyDescent="0.25">
      <c r="A1942" s="18" t="s">
        <v>4767</v>
      </c>
      <c r="B1942" s="9" t="s">
        <v>4283</v>
      </c>
      <c r="C1942" s="32" t="s">
        <v>5032</v>
      </c>
      <c r="D1942" s="25" t="s">
        <v>4963</v>
      </c>
    </row>
    <row r="1943" spans="1:4" ht="80.099999999999994" customHeight="1" x14ac:dyDescent="0.25">
      <c r="A1943" s="18" t="s">
        <v>4767</v>
      </c>
      <c r="B1943" s="9" t="s">
        <v>4283</v>
      </c>
      <c r="C1943" s="32" t="s">
        <v>2625</v>
      </c>
      <c r="D1943" s="25" t="s">
        <v>4970</v>
      </c>
    </row>
    <row r="1944" spans="1:4" ht="80.099999999999994" customHeight="1" x14ac:dyDescent="0.25">
      <c r="A1944" s="18" t="s">
        <v>4767</v>
      </c>
      <c r="B1944" s="4" t="s">
        <v>2633</v>
      </c>
      <c r="C1944" s="4" t="s">
        <v>3836</v>
      </c>
      <c r="D1944" s="20" t="s">
        <v>4958</v>
      </c>
    </row>
    <row r="1945" spans="1:4" ht="60" customHeight="1" x14ac:dyDescent="0.25">
      <c r="A1945" s="18" t="s">
        <v>4767</v>
      </c>
      <c r="B1945" s="4" t="s">
        <v>2633</v>
      </c>
      <c r="C1945" s="4" t="s">
        <v>1803</v>
      </c>
      <c r="D1945" s="20" t="s">
        <v>2662</v>
      </c>
    </row>
    <row r="1946" spans="1:4" ht="60" customHeight="1" x14ac:dyDescent="0.25">
      <c r="A1946" s="18" t="s">
        <v>4767</v>
      </c>
      <c r="B1946" s="4" t="s">
        <v>2633</v>
      </c>
      <c r="C1946" s="4" t="s">
        <v>4964</v>
      </c>
      <c r="D1946" s="20" t="s">
        <v>4915</v>
      </c>
    </row>
    <row r="1947" spans="1:4" ht="60" customHeight="1" x14ac:dyDescent="0.25">
      <c r="A1947" s="18" t="s">
        <v>4767</v>
      </c>
      <c r="B1947" s="4" t="s">
        <v>2633</v>
      </c>
      <c r="C1947" s="4" t="s">
        <v>3859</v>
      </c>
      <c r="D1947" s="20" t="s">
        <v>4959</v>
      </c>
    </row>
    <row r="1948" spans="1:4" ht="60" customHeight="1" x14ac:dyDescent="0.25">
      <c r="A1948" s="18"/>
      <c r="B1948" s="4"/>
      <c r="C1948" s="4"/>
      <c r="D1948" s="20"/>
    </row>
    <row r="1949" spans="1:4" ht="30" customHeight="1" x14ac:dyDescent="0.25">
      <c r="A1949" s="18"/>
      <c r="B1949" s="50"/>
      <c r="C1949" s="50"/>
      <c r="D1949" s="53"/>
    </row>
    <row r="1950" spans="1:4" ht="30" customHeight="1" x14ac:dyDescent="0.25">
      <c r="A1950" s="18"/>
      <c r="B1950" s="9"/>
      <c r="C1950" s="40" t="s">
        <v>853</v>
      </c>
      <c r="D1950" s="40"/>
    </row>
    <row r="1951" spans="1:4" ht="60" customHeight="1" x14ac:dyDescent="0.25">
      <c r="A1951" s="18" t="s">
        <v>4768</v>
      </c>
      <c r="B1951" s="2" t="s">
        <v>853</v>
      </c>
      <c r="C1951" s="8" t="s">
        <v>1392</v>
      </c>
      <c r="D1951" s="20" t="s">
        <v>1393</v>
      </c>
    </row>
    <row r="1952" spans="1:4" ht="60" customHeight="1" x14ac:dyDescent="0.25">
      <c r="A1952" s="18" t="s">
        <v>4768</v>
      </c>
      <c r="B1952" s="2" t="s">
        <v>853</v>
      </c>
      <c r="C1952" s="2" t="s">
        <v>1394</v>
      </c>
      <c r="D1952" s="3" t="s">
        <v>1395</v>
      </c>
    </row>
    <row r="1953" spans="1:4" ht="60" customHeight="1" x14ac:dyDescent="0.25">
      <c r="A1953" s="18" t="s">
        <v>4768</v>
      </c>
      <c r="B1953" s="2" t="s">
        <v>853</v>
      </c>
      <c r="C1953" s="2" t="s">
        <v>1396</v>
      </c>
      <c r="D1953" s="3" t="s">
        <v>1397</v>
      </c>
    </row>
    <row r="1954" spans="1:4" ht="60" customHeight="1" x14ac:dyDescent="0.25">
      <c r="A1954" s="18" t="s">
        <v>4768</v>
      </c>
      <c r="B1954" s="2" t="s">
        <v>853</v>
      </c>
      <c r="C1954" s="2" t="s">
        <v>1398</v>
      </c>
      <c r="D1954" s="3" t="s">
        <v>1399</v>
      </c>
    </row>
    <row r="1955" spans="1:4" ht="60" customHeight="1" x14ac:dyDescent="0.25">
      <c r="A1955" s="18" t="s">
        <v>4768</v>
      </c>
      <c r="B1955" s="2" t="s">
        <v>853</v>
      </c>
      <c r="C1955" s="2" t="s">
        <v>1400</v>
      </c>
      <c r="D1955" s="3" t="s">
        <v>1401</v>
      </c>
    </row>
    <row r="1956" spans="1:4" ht="60" customHeight="1" x14ac:dyDescent="0.25">
      <c r="A1956" s="18" t="s">
        <v>4768</v>
      </c>
      <c r="B1956" s="2" t="s">
        <v>853</v>
      </c>
      <c r="C1956" s="2" t="s">
        <v>440</v>
      </c>
      <c r="D1956" s="3" t="s">
        <v>1402</v>
      </c>
    </row>
    <row r="1957" spans="1:4" ht="60" customHeight="1" x14ac:dyDescent="0.25">
      <c r="A1957" s="18" t="s">
        <v>4768</v>
      </c>
      <c r="B1957" s="2" t="s">
        <v>853</v>
      </c>
      <c r="C1957" s="2" t="s">
        <v>440</v>
      </c>
      <c r="D1957" s="3" t="s">
        <v>1403</v>
      </c>
    </row>
    <row r="1958" spans="1:4" ht="60" customHeight="1" x14ac:dyDescent="0.25">
      <c r="A1958" s="18" t="s">
        <v>4768</v>
      </c>
      <c r="B1958" s="2" t="s">
        <v>853</v>
      </c>
      <c r="C1958" s="2" t="s">
        <v>3744</v>
      </c>
      <c r="D1958" s="3" t="s">
        <v>3745</v>
      </c>
    </row>
    <row r="1959" spans="1:4" ht="60" customHeight="1" x14ac:dyDescent="0.25">
      <c r="A1959" s="18" t="s">
        <v>4768</v>
      </c>
      <c r="B1959" s="2" t="s">
        <v>853</v>
      </c>
      <c r="C1959" s="2" t="s">
        <v>1404</v>
      </c>
      <c r="D1959" s="3" t="s">
        <v>1405</v>
      </c>
    </row>
    <row r="1960" spans="1:4" ht="60" customHeight="1" x14ac:dyDescent="0.25">
      <c r="A1960" s="18" t="s">
        <v>4768</v>
      </c>
      <c r="B1960" s="2" t="s">
        <v>853</v>
      </c>
      <c r="C1960" s="2" t="s">
        <v>517</v>
      </c>
      <c r="D1960" s="3" t="s">
        <v>1406</v>
      </c>
    </row>
    <row r="1961" spans="1:4" ht="60" customHeight="1" x14ac:dyDescent="0.25">
      <c r="A1961" s="18" t="s">
        <v>4768</v>
      </c>
      <c r="B1961" s="2" t="s">
        <v>853</v>
      </c>
      <c r="C1961" s="4" t="s">
        <v>1407</v>
      </c>
      <c r="D1961" s="20" t="s">
        <v>1408</v>
      </c>
    </row>
    <row r="1962" spans="1:4" ht="60" customHeight="1" x14ac:dyDescent="0.25">
      <c r="A1962" s="18" t="s">
        <v>4768</v>
      </c>
      <c r="B1962" s="2" t="s">
        <v>853</v>
      </c>
      <c r="C1962" s="2" t="s">
        <v>1409</v>
      </c>
      <c r="D1962" s="3" t="s">
        <v>1410</v>
      </c>
    </row>
    <row r="1963" spans="1:4" ht="60" customHeight="1" x14ac:dyDescent="0.25">
      <c r="A1963" s="18" t="s">
        <v>4768</v>
      </c>
      <c r="B1963" s="2" t="s">
        <v>853</v>
      </c>
      <c r="C1963" s="2" t="s">
        <v>1411</v>
      </c>
      <c r="D1963" s="3" t="s">
        <v>1412</v>
      </c>
    </row>
    <row r="1964" spans="1:4" ht="60" customHeight="1" x14ac:dyDescent="0.25">
      <c r="A1964" s="18" t="s">
        <v>4768</v>
      </c>
      <c r="B1964" s="2" t="s">
        <v>853</v>
      </c>
      <c r="C1964" s="2" t="s">
        <v>1413</v>
      </c>
      <c r="D1964" s="3" t="s">
        <v>1269</v>
      </c>
    </row>
    <row r="1965" spans="1:4" ht="60" customHeight="1" x14ac:dyDescent="0.25">
      <c r="A1965" s="18" t="s">
        <v>4768</v>
      </c>
      <c r="B1965" s="2" t="s">
        <v>853</v>
      </c>
      <c r="C1965" s="2" t="s">
        <v>1271</v>
      </c>
      <c r="D1965" s="3" t="s">
        <v>1414</v>
      </c>
    </row>
    <row r="1966" spans="1:4" ht="60" customHeight="1" x14ac:dyDescent="0.25">
      <c r="A1966" s="18" t="s">
        <v>4768</v>
      </c>
      <c r="B1966" s="2" t="s">
        <v>853</v>
      </c>
      <c r="C1966" s="2" t="s">
        <v>1415</v>
      </c>
      <c r="D1966" s="3" t="s">
        <v>1416</v>
      </c>
    </row>
    <row r="1967" spans="1:4" ht="60" customHeight="1" x14ac:dyDescent="0.25">
      <c r="A1967" s="18" t="s">
        <v>4768</v>
      </c>
      <c r="B1967" s="2" t="s">
        <v>853</v>
      </c>
      <c r="C1967" s="2" t="s">
        <v>1417</v>
      </c>
      <c r="D1967" s="3" t="s">
        <v>1418</v>
      </c>
    </row>
    <row r="1968" spans="1:4" ht="60" customHeight="1" x14ac:dyDescent="0.25">
      <c r="A1968" s="18" t="s">
        <v>4768</v>
      </c>
      <c r="B1968" s="2" t="s">
        <v>853</v>
      </c>
      <c r="C1968" s="2" t="s">
        <v>124</v>
      </c>
      <c r="D1968" s="3" t="s">
        <v>5053</v>
      </c>
    </row>
    <row r="1969" spans="1:4" ht="60" customHeight="1" x14ac:dyDescent="0.25">
      <c r="A1969" s="18" t="s">
        <v>4768</v>
      </c>
      <c r="B1969" s="2" t="s">
        <v>853</v>
      </c>
      <c r="C1969" s="2" t="s">
        <v>124</v>
      </c>
      <c r="D1969" s="3" t="s">
        <v>5042</v>
      </c>
    </row>
    <row r="1970" spans="1:4" ht="60" customHeight="1" x14ac:dyDescent="0.25">
      <c r="A1970" s="18" t="s">
        <v>4768</v>
      </c>
      <c r="B1970" s="2" t="s">
        <v>853</v>
      </c>
      <c r="C1970" s="2" t="s">
        <v>1419</v>
      </c>
      <c r="D1970" s="3" t="s">
        <v>1420</v>
      </c>
    </row>
    <row r="1971" spans="1:4" ht="60" customHeight="1" x14ac:dyDescent="0.25">
      <c r="A1971" s="18" t="s">
        <v>4768</v>
      </c>
      <c r="B1971" s="2" t="s">
        <v>853</v>
      </c>
      <c r="C1971" s="2" t="s">
        <v>599</v>
      </c>
      <c r="D1971" s="3" t="s">
        <v>1421</v>
      </c>
    </row>
    <row r="1972" spans="1:4" ht="60" customHeight="1" x14ac:dyDescent="0.25">
      <c r="A1972" s="18" t="s">
        <v>4768</v>
      </c>
      <c r="B1972" s="2" t="s">
        <v>853</v>
      </c>
      <c r="C1972" s="2" t="s">
        <v>721</v>
      </c>
      <c r="D1972" s="3" t="s">
        <v>1422</v>
      </c>
    </row>
    <row r="1973" spans="1:4" ht="60" customHeight="1" x14ac:dyDescent="0.25">
      <c r="A1973" s="18" t="s">
        <v>4768</v>
      </c>
      <c r="B1973" s="2" t="s">
        <v>853</v>
      </c>
      <c r="C1973" s="2" t="s">
        <v>87</v>
      </c>
      <c r="D1973" s="3" t="s">
        <v>1423</v>
      </c>
    </row>
    <row r="1974" spans="1:4" ht="60" customHeight="1" x14ac:dyDescent="0.25">
      <c r="A1974" s="18" t="s">
        <v>4768</v>
      </c>
      <c r="B1974" s="2" t="s">
        <v>853</v>
      </c>
      <c r="C1974" s="2" t="s">
        <v>87</v>
      </c>
      <c r="D1974" s="3" t="s">
        <v>1424</v>
      </c>
    </row>
    <row r="1975" spans="1:4" ht="60" customHeight="1" x14ac:dyDescent="0.25">
      <c r="A1975" s="18" t="s">
        <v>4768</v>
      </c>
      <c r="B1975" s="2" t="s">
        <v>853</v>
      </c>
      <c r="C1975" s="2" t="s">
        <v>1291</v>
      </c>
      <c r="D1975" s="3" t="s">
        <v>1425</v>
      </c>
    </row>
    <row r="1976" spans="1:4" ht="60" customHeight="1" x14ac:dyDescent="0.25">
      <c r="A1976" s="18" t="s">
        <v>4768</v>
      </c>
      <c r="B1976" s="4" t="s">
        <v>853</v>
      </c>
      <c r="C1976" s="4" t="s">
        <v>1426</v>
      </c>
      <c r="D1976" s="20" t="s">
        <v>1427</v>
      </c>
    </row>
    <row r="1977" spans="1:4" ht="60" customHeight="1" x14ac:dyDescent="0.25">
      <c r="A1977" s="18" t="s">
        <v>4768</v>
      </c>
      <c r="B1977" s="2" t="s">
        <v>853</v>
      </c>
      <c r="C1977" s="2" t="s">
        <v>1428</v>
      </c>
      <c r="D1977" s="3" t="s">
        <v>1429</v>
      </c>
    </row>
    <row r="1978" spans="1:4" ht="60" customHeight="1" x14ac:dyDescent="0.25">
      <c r="A1978" s="18" t="s">
        <v>4768</v>
      </c>
      <c r="B1978" s="2" t="s">
        <v>853</v>
      </c>
      <c r="C1978" s="2" t="s">
        <v>1293</v>
      </c>
      <c r="D1978" s="3" t="s">
        <v>1430</v>
      </c>
    </row>
    <row r="1979" spans="1:4" ht="60" customHeight="1" x14ac:dyDescent="0.25">
      <c r="A1979" s="18" t="s">
        <v>4768</v>
      </c>
      <c r="B1979" s="2" t="s">
        <v>853</v>
      </c>
      <c r="C1979" s="2" t="s">
        <v>1293</v>
      </c>
      <c r="D1979" s="3" t="s">
        <v>1431</v>
      </c>
    </row>
    <row r="1980" spans="1:4" ht="60" customHeight="1" x14ac:dyDescent="0.25">
      <c r="A1980" s="18" t="s">
        <v>4768</v>
      </c>
      <c r="B1980" s="2" t="s">
        <v>853</v>
      </c>
      <c r="C1980" s="2" t="s">
        <v>1432</v>
      </c>
      <c r="D1980" s="3" t="s">
        <v>1433</v>
      </c>
    </row>
    <row r="1981" spans="1:4" ht="60" customHeight="1" x14ac:dyDescent="0.25">
      <c r="A1981" s="18" t="s">
        <v>4768</v>
      </c>
      <c r="B1981" s="2" t="s">
        <v>853</v>
      </c>
      <c r="C1981" s="2" t="s">
        <v>1432</v>
      </c>
      <c r="D1981" s="3" t="s">
        <v>3408</v>
      </c>
    </row>
    <row r="1982" spans="1:4" ht="60" customHeight="1" x14ac:dyDescent="0.25">
      <c r="A1982" s="18" t="s">
        <v>4768</v>
      </c>
      <c r="B1982" s="2" t="s">
        <v>853</v>
      </c>
      <c r="C1982" s="2" t="s">
        <v>1434</v>
      </c>
      <c r="D1982" s="3" t="s">
        <v>1435</v>
      </c>
    </row>
    <row r="1983" spans="1:4" ht="60" customHeight="1" x14ac:dyDescent="0.25">
      <c r="A1983" s="18" t="s">
        <v>4768</v>
      </c>
      <c r="B1983" s="2" t="s">
        <v>853</v>
      </c>
      <c r="C1983" s="2" t="s">
        <v>1436</v>
      </c>
      <c r="D1983" s="3" t="s">
        <v>1437</v>
      </c>
    </row>
    <row r="1984" spans="1:4" ht="60" customHeight="1" x14ac:dyDescent="0.25">
      <c r="A1984" s="18" t="s">
        <v>4768</v>
      </c>
      <c r="B1984" s="2" t="s">
        <v>853</v>
      </c>
      <c r="C1984" s="2" t="s">
        <v>1438</v>
      </c>
      <c r="D1984" s="3" t="s">
        <v>3409</v>
      </c>
    </row>
    <row r="1985" spans="1:4" ht="60" customHeight="1" x14ac:dyDescent="0.25">
      <c r="A1985" s="18" t="s">
        <v>4768</v>
      </c>
      <c r="B1985" s="2" t="s">
        <v>853</v>
      </c>
      <c r="C1985" s="2" t="s">
        <v>1439</v>
      </c>
      <c r="D1985" s="3" t="s">
        <v>1440</v>
      </c>
    </row>
    <row r="1986" spans="1:4" ht="60" customHeight="1" x14ac:dyDescent="0.25">
      <c r="A1986" s="18" t="s">
        <v>4768</v>
      </c>
      <c r="B1986" s="2" t="s">
        <v>853</v>
      </c>
      <c r="C1986" s="2" t="s">
        <v>1441</v>
      </c>
      <c r="D1986" s="3" t="s">
        <v>1442</v>
      </c>
    </row>
    <row r="1987" spans="1:4" ht="60" customHeight="1" x14ac:dyDescent="0.25">
      <c r="A1987" s="18" t="s">
        <v>4768</v>
      </c>
      <c r="B1987" s="2" t="s">
        <v>853</v>
      </c>
      <c r="C1987" s="2" t="s">
        <v>612</v>
      </c>
      <c r="D1987" s="3" t="s">
        <v>1443</v>
      </c>
    </row>
    <row r="1988" spans="1:4" ht="60" customHeight="1" x14ac:dyDescent="0.25">
      <c r="A1988" s="18" t="s">
        <v>4768</v>
      </c>
      <c r="B1988" s="2" t="s">
        <v>853</v>
      </c>
      <c r="C1988" s="2" t="s">
        <v>1444</v>
      </c>
      <c r="D1988" s="3" t="s">
        <v>1445</v>
      </c>
    </row>
    <row r="1989" spans="1:4" ht="60" customHeight="1" x14ac:dyDescent="0.25">
      <c r="A1989" s="18" t="s">
        <v>4768</v>
      </c>
      <c r="B1989" s="2" t="s">
        <v>853</v>
      </c>
      <c r="C1989" s="2" t="s">
        <v>1444</v>
      </c>
      <c r="D1989" s="3" t="s">
        <v>3410</v>
      </c>
    </row>
    <row r="1990" spans="1:4" ht="60" customHeight="1" x14ac:dyDescent="0.25">
      <c r="A1990" s="18" t="s">
        <v>4768</v>
      </c>
      <c r="B1990" s="2" t="s">
        <v>853</v>
      </c>
      <c r="C1990" s="2" t="s">
        <v>1446</v>
      </c>
      <c r="D1990" s="3" t="s">
        <v>1447</v>
      </c>
    </row>
    <row r="1991" spans="1:4" ht="60" customHeight="1" x14ac:dyDescent="0.25">
      <c r="A1991" s="18" t="s">
        <v>4768</v>
      </c>
      <c r="B1991" s="2" t="s">
        <v>853</v>
      </c>
      <c r="C1991" s="2" t="s">
        <v>1448</v>
      </c>
      <c r="D1991" s="3" t="s">
        <v>1449</v>
      </c>
    </row>
    <row r="1992" spans="1:4" ht="60" customHeight="1" x14ac:dyDescent="0.25">
      <c r="A1992" s="18" t="s">
        <v>4768</v>
      </c>
      <c r="B1992" s="2" t="s">
        <v>853</v>
      </c>
      <c r="C1992" s="2" t="s">
        <v>1450</v>
      </c>
      <c r="D1992" s="3" t="s">
        <v>1451</v>
      </c>
    </row>
    <row r="1993" spans="1:4" ht="60" customHeight="1" x14ac:dyDescent="0.25">
      <c r="A1993" s="18" t="s">
        <v>4768</v>
      </c>
      <c r="B1993" s="2" t="s">
        <v>853</v>
      </c>
      <c r="C1993" s="2" t="s">
        <v>1452</v>
      </c>
      <c r="D1993" s="3" t="s">
        <v>1453</v>
      </c>
    </row>
    <row r="1994" spans="1:4" ht="60" customHeight="1" x14ac:dyDescent="0.25">
      <c r="A1994" s="18" t="s">
        <v>4768</v>
      </c>
      <c r="B1994" s="2" t="s">
        <v>853</v>
      </c>
      <c r="C1994" s="2" t="s">
        <v>1454</v>
      </c>
      <c r="D1994" s="3" t="s">
        <v>1455</v>
      </c>
    </row>
    <row r="1995" spans="1:4" ht="60" customHeight="1" x14ac:dyDescent="0.25">
      <c r="A1995" s="18" t="s">
        <v>4768</v>
      </c>
      <c r="B1995" s="2" t="s">
        <v>853</v>
      </c>
      <c r="C1995" s="6" t="s">
        <v>1456</v>
      </c>
      <c r="D1995" s="19" t="s">
        <v>1457</v>
      </c>
    </row>
    <row r="1996" spans="1:4" ht="60" customHeight="1" x14ac:dyDescent="0.25">
      <c r="A1996" s="18" t="s">
        <v>4768</v>
      </c>
      <c r="B1996" s="2" t="s">
        <v>853</v>
      </c>
      <c r="C1996" s="2" t="s">
        <v>972</v>
      </c>
      <c r="D1996" s="3" t="s">
        <v>1458</v>
      </c>
    </row>
    <row r="1997" spans="1:4" ht="60" customHeight="1" x14ac:dyDescent="0.25">
      <c r="A1997" s="18" t="s">
        <v>4768</v>
      </c>
      <c r="B1997" s="2" t="s">
        <v>853</v>
      </c>
      <c r="C1997" s="2" t="s">
        <v>1459</v>
      </c>
      <c r="D1997" s="3" t="s">
        <v>1460</v>
      </c>
    </row>
    <row r="1998" spans="1:4" ht="60" customHeight="1" x14ac:dyDescent="0.25">
      <c r="A1998" s="18" t="s">
        <v>4768</v>
      </c>
      <c r="B1998" s="2" t="s">
        <v>853</v>
      </c>
      <c r="C1998" s="2" t="s">
        <v>1461</v>
      </c>
      <c r="D1998" s="3" t="s">
        <v>1462</v>
      </c>
    </row>
    <row r="1999" spans="1:4" ht="60" customHeight="1" x14ac:dyDescent="0.25">
      <c r="A1999" s="18" t="s">
        <v>4768</v>
      </c>
      <c r="B1999" s="2" t="s">
        <v>853</v>
      </c>
      <c r="C1999" s="2" t="s">
        <v>1463</v>
      </c>
      <c r="D1999" s="3" t="s">
        <v>1464</v>
      </c>
    </row>
    <row r="2000" spans="1:4" ht="60" customHeight="1" x14ac:dyDescent="0.25">
      <c r="A2000" s="18" t="s">
        <v>4768</v>
      </c>
      <c r="B2000" s="2" t="s">
        <v>853</v>
      </c>
      <c r="C2000" s="2" t="s">
        <v>1465</v>
      </c>
      <c r="D2000" s="3" t="s">
        <v>3411</v>
      </c>
    </row>
    <row r="2001" spans="1:4" ht="60" customHeight="1" x14ac:dyDescent="0.25">
      <c r="A2001" s="18" t="s">
        <v>4768</v>
      </c>
      <c r="B2001" s="2" t="s">
        <v>853</v>
      </c>
      <c r="C2001" s="2" t="s">
        <v>982</v>
      </c>
      <c r="D2001" s="3" t="s">
        <v>1466</v>
      </c>
    </row>
    <row r="2002" spans="1:4" ht="60" customHeight="1" x14ac:dyDescent="0.25">
      <c r="A2002" s="18" t="s">
        <v>4768</v>
      </c>
      <c r="B2002" s="2" t="s">
        <v>853</v>
      </c>
      <c r="C2002" s="2" t="s">
        <v>1467</v>
      </c>
      <c r="D2002" s="3" t="s">
        <v>1468</v>
      </c>
    </row>
    <row r="2003" spans="1:4" ht="60" customHeight="1" x14ac:dyDescent="0.25">
      <c r="A2003" s="18" t="s">
        <v>4768</v>
      </c>
      <c r="B2003" s="2" t="s">
        <v>853</v>
      </c>
      <c r="C2003" s="2" t="s">
        <v>1469</v>
      </c>
      <c r="D2003" s="3" t="s">
        <v>1470</v>
      </c>
    </row>
    <row r="2004" spans="1:4" ht="60" customHeight="1" x14ac:dyDescent="0.25">
      <c r="A2004" s="18" t="s">
        <v>4768</v>
      </c>
      <c r="B2004" s="2" t="s">
        <v>853</v>
      </c>
      <c r="C2004" s="2" t="s">
        <v>1471</v>
      </c>
      <c r="D2004" s="3" t="s">
        <v>1472</v>
      </c>
    </row>
    <row r="2005" spans="1:4" ht="60" customHeight="1" x14ac:dyDescent="0.25">
      <c r="A2005" s="18" t="s">
        <v>4768</v>
      </c>
      <c r="B2005" s="2" t="s">
        <v>853</v>
      </c>
      <c r="C2005" s="2" t="s">
        <v>5012</v>
      </c>
      <c r="D2005" s="3" t="s">
        <v>5013</v>
      </c>
    </row>
    <row r="2006" spans="1:4" ht="60" customHeight="1" x14ac:dyDescent="0.25">
      <c r="A2006" s="18" t="s">
        <v>4768</v>
      </c>
      <c r="B2006" s="2" t="s">
        <v>853</v>
      </c>
      <c r="C2006" s="4" t="s">
        <v>1473</v>
      </c>
      <c r="D2006" s="20" t="s">
        <v>3412</v>
      </c>
    </row>
    <row r="2007" spans="1:4" ht="60" customHeight="1" x14ac:dyDescent="0.25">
      <c r="A2007" s="18" t="s">
        <v>4768</v>
      </c>
      <c r="B2007" s="2" t="s">
        <v>853</v>
      </c>
      <c r="C2007" s="2" t="s">
        <v>1474</v>
      </c>
      <c r="D2007" s="3" t="s">
        <v>1475</v>
      </c>
    </row>
    <row r="2008" spans="1:4" ht="60" customHeight="1" x14ac:dyDescent="0.25">
      <c r="A2008" s="18" t="s">
        <v>4768</v>
      </c>
      <c r="B2008" s="2" t="s">
        <v>853</v>
      </c>
      <c r="C2008" s="2" t="s">
        <v>1476</v>
      </c>
      <c r="D2008" s="3" t="s">
        <v>3413</v>
      </c>
    </row>
    <row r="2009" spans="1:4" ht="60" customHeight="1" x14ac:dyDescent="0.25">
      <c r="A2009" s="18" t="s">
        <v>4768</v>
      </c>
      <c r="B2009" s="2" t="s">
        <v>853</v>
      </c>
      <c r="C2009" s="2" t="s">
        <v>1477</v>
      </c>
      <c r="D2009" s="3" t="s">
        <v>3170</v>
      </c>
    </row>
    <row r="2010" spans="1:4" ht="60" customHeight="1" x14ac:dyDescent="0.25">
      <c r="A2010" s="18" t="s">
        <v>4768</v>
      </c>
      <c r="B2010" s="2" t="s">
        <v>853</v>
      </c>
      <c r="C2010" s="2" t="s">
        <v>1477</v>
      </c>
      <c r="D2010" s="3" t="s">
        <v>1478</v>
      </c>
    </row>
    <row r="2011" spans="1:4" ht="60" customHeight="1" x14ac:dyDescent="0.25">
      <c r="A2011" s="18"/>
      <c r="B2011" s="4"/>
      <c r="C2011" s="4"/>
      <c r="D2011" s="20"/>
    </row>
    <row r="2012" spans="1:4" ht="30" customHeight="1" x14ac:dyDescent="0.25">
      <c r="A2012" s="18"/>
      <c r="B2012" s="50"/>
      <c r="C2012" s="50"/>
      <c r="D2012" s="53"/>
    </row>
    <row r="2013" spans="1:4" ht="30" customHeight="1" x14ac:dyDescent="0.25">
      <c r="A2013" s="18"/>
      <c r="B2013" s="4"/>
      <c r="C2013" s="49" t="s">
        <v>549</v>
      </c>
      <c r="D2013" s="49"/>
    </row>
    <row r="2014" spans="1:4" ht="60" customHeight="1" x14ac:dyDescent="0.25">
      <c r="A2014" s="18" t="s">
        <v>4768</v>
      </c>
      <c r="B2014" s="4" t="s">
        <v>549</v>
      </c>
      <c r="C2014" s="4" t="s">
        <v>550</v>
      </c>
      <c r="D2014" s="20" t="s">
        <v>3565</v>
      </c>
    </row>
    <row r="2015" spans="1:4" ht="60" customHeight="1" x14ac:dyDescent="0.25">
      <c r="A2015" s="18" t="s">
        <v>4768</v>
      </c>
      <c r="B2015" s="4" t="s">
        <v>549</v>
      </c>
      <c r="C2015" s="4" t="s">
        <v>551</v>
      </c>
      <c r="D2015" s="20" t="s">
        <v>3566</v>
      </c>
    </row>
    <row r="2016" spans="1:4" ht="80.099999999999994" customHeight="1" x14ac:dyDescent="0.25">
      <c r="A2016" s="18" t="s">
        <v>4768</v>
      </c>
      <c r="B2016" s="4" t="s">
        <v>549</v>
      </c>
      <c r="C2016" s="4" t="s">
        <v>2726</v>
      </c>
      <c r="D2016" s="20" t="s">
        <v>3567</v>
      </c>
    </row>
    <row r="2017" spans="1:4" ht="200.1" customHeight="1" x14ac:dyDescent="0.25">
      <c r="A2017" s="18" t="s">
        <v>4768</v>
      </c>
      <c r="B2017" s="4" t="s">
        <v>549</v>
      </c>
      <c r="C2017" s="4" t="s">
        <v>4785</v>
      </c>
      <c r="D2017" s="20" t="s">
        <v>4123</v>
      </c>
    </row>
    <row r="2018" spans="1:4" ht="60" customHeight="1" x14ac:dyDescent="0.25">
      <c r="A2018" s="18" t="s">
        <v>4768</v>
      </c>
      <c r="B2018" s="4" t="s">
        <v>549</v>
      </c>
      <c r="C2018" s="4" t="s">
        <v>552</v>
      </c>
      <c r="D2018" s="20" t="s">
        <v>2711</v>
      </c>
    </row>
    <row r="2019" spans="1:4" ht="80.099999999999994" customHeight="1" x14ac:dyDescent="0.25">
      <c r="A2019" s="18" t="s">
        <v>4768</v>
      </c>
      <c r="B2019" s="4" t="s">
        <v>549</v>
      </c>
      <c r="C2019" s="4" t="s">
        <v>2706</v>
      </c>
      <c r="D2019" s="20" t="s">
        <v>2705</v>
      </c>
    </row>
    <row r="2020" spans="1:4" ht="75" customHeight="1" x14ac:dyDescent="0.25">
      <c r="A2020" s="18" t="s">
        <v>4768</v>
      </c>
      <c r="B2020" s="4" t="s">
        <v>549</v>
      </c>
      <c r="C2020" s="4" t="s">
        <v>2710</v>
      </c>
      <c r="D2020" s="20" t="s">
        <v>2709</v>
      </c>
    </row>
    <row r="2021" spans="1:4" ht="60" customHeight="1" x14ac:dyDescent="0.25">
      <c r="A2021" s="18" t="s">
        <v>4768</v>
      </c>
      <c r="B2021" s="4" t="s">
        <v>549</v>
      </c>
      <c r="C2021" s="4" t="s">
        <v>553</v>
      </c>
      <c r="D2021" s="20" t="s">
        <v>2702</v>
      </c>
    </row>
    <row r="2022" spans="1:4" ht="60" customHeight="1" x14ac:dyDescent="0.25">
      <c r="A2022" s="18" t="s">
        <v>4768</v>
      </c>
      <c r="B2022" s="4" t="s">
        <v>549</v>
      </c>
      <c r="C2022" s="4" t="s">
        <v>655</v>
      </c>
      <c r="D2022" s="20" t="s">
        <v>2697</v>
      </c>
    </row>
    <row r="2023" spans="1:4" ht="60" customHeight="1" x14ac:dyDescent="0.25">
      <c r="A2023" s="18" t="s">
        <v>4768</v>
      </c>
      <c r="B2023" s="4" t="s">
        <v>549</v>
      </c>
      <c r="C2023" s="4" t="s">
        <v>554</v>
      </c>
      <c r="D2023" s="20" t="s">
        <v>555</v>
      </c>
    </row>
    <row r="2024" spans="1:4" ht="60" customHeight="1" x14ac:dyDescent="0.25">
      <c r="A2024" s="18" t="s">
        <v>4768</v>
      </c>
      <c r="B2024" s="4" t="s">
        <v>549</v>
      </c>
      <c r="C2024" s="4" t="s">
        <v>556</v>
      </c>
      <c r="D2024" s="20" t="s">
        <v>2744</v>
      </c>
    </row>
    <row r="2025" spans="1:4" ht="60" customHeight="1" x14ac:dyDescent="0.25">
      <c r="A2025" s="18" t="s">
        <v>4768</v>
      </c>
      <c r="B2025" s="4" t="s">
        <v>549</v>
      </c>
      <c r="C2025" s="4" t="s">
        <v>557</v>
      </c>
      <c r="D2025" s="20" t="s">
        <v>558</v>
      </c>
    </row>
    <row r="2026" spans="1:4" ht="60" customHeight="1" x14ac:dyDescent="0.25">
      <c r="A2026" s="18" t="s">
        <v>4768</v>
      </c>
      <c r="B2026" s="4" t="s">
        <v>549</v>
      </c>
      <c r="C2026" s="4" t="s">
        <v>5051</v>
      </c>
      <c r="D2026" s="20" t="s">
        <v>5052</v>
      </c>
    </row>
    <row r="2027" spans="1:4" ht="60" customHeight="1" x14ac:dyDescent="0.25">
      <c r="A2027" s="18" t="s">
        <v>4768</v>
      </c>
      <c r="B2027" s="4" t="s">
        <v>549</v>
      </c>
      <c r="C2027" s="4" t="s">
        <v>559</v>
      </c>
      <c r="D2027" s="20" t="s">
        <v>560</v>
      </c>
    </row>
    <row r="2028" spans="1:4" ht="60" customHeight="1" x14ac:dyDescent="0.25">
      <c r="A2028" s="18" t="s">
        <v>4768</v>
      </c>
      <c r="B2028" s="4" t="s">
        <v>549</v>
      </c>
      <c r="C2028" s="4" t="s">
        <v>561</v>
      </c>
      <c r="D2028" s="20" t="s">
        <v>2751</v>
      </c>
    </row>
    <row r="2029" spans="1:4" ht="60" customHeight="1" x14ac:dyDescent="0.25">
      <c r="A2029" s="18" t="s">
        <v>4768</v>
      </c>
      <c r="B2029" s="4" t="s">
        <v>549</v>
      </c>
      <c r="C2029" s="4" t="s">
        <v>562</v>
      </c>
      <c r="D2029" s="20" t="s">
        <v>563</v>
      </c>
    </row>
    <row r="2030" spans="1:4" ht="60" customHeight="1" x14ac:dyDescent="0.25">
      <c r="A2030" s="18" t="s">
        <v>4768</v>
      </c>
      <c r="B2030" s="4" t="s">
        <v>549</v>
      </c>
      <c r="C2030" s="4" t="s">
        <v>564</v>
      </c>
      <c r="D2030" s="20" t="s">
        <v>2703</v>
      </c>
    </row>
    <row r="2031" spans="1:4" ht="60" customHeight="1" x14ac:dyDescent="0.25">
      <c r="A2031" s="18" t="s">
        <v>4768</v>
      </c>
      <c r="B2031" s="4" t="s">
        <v>549</v>
      </c>
      <c r="C2031" s="4" t="s">
        <v>565</v>
      </c>
      <c r="D2031" s="20" t="s">
        <v>3621</v>
      </c>
    </row>
    <row r="2032" spans="1:4" ht="60" customHeight="1" x14ac:dyDescent="0.25">
      <c r="A2032" s="18" t="s">
        <v>4768</v>
      </c>
      <c r="B2032" s="4" t="s">
        <v>549</v>
      </c>
      <c r="C2032" s="4" t="s">
        <v>566</v>
      </c>
      <c r="D2032" s="20" t="s">
        <v>567</v>
      </c>
    </row>
    <row r="2033" spans="1:4" ht="60" customHeight="1" x14ac:dyDescent="0.25">
      <c r="A2033" s="18" t="s">
        <v>4768</v>
      </c>
      <c r="B2033" s="4" t="s">
        <v>549</v>
      </c>
      <c r="C2033" s="4" t="s">
        <v>3491</v>
      </c>
      <c r="D2033" s="20" t="s">
        <v>3596</v>
      </c>
    </row>
    <row r="2034" spans="1:4" ht="60" customHeight="1" x14ac:dyDescent="0.25">
      <c r="A2034" s="18" t="s">
        <v>4768</v>
      </c>
      <c r="B2034" s="4" t="s">
        <v>549</v>
      </c>
      <c r="C2034" s="4" t="s">
        <v>568</v>
      </c>
      <c r="D2034" s="20" t="s">
        <v>2712</v>
      </c>
    </row>
    <row r="2035" spans="1:4" ht="60" customHeight="1" x14ac:dyDescent="0.25">
      <c r="A2035" s="18" t="s">
        <v>4768</v>
      </c>
      <c r="B2035" s="4" t="s">
        <v>549</v>
      </c>
      <c r="C2035" s="4" t="s">
        <v>2725</v>
      </c>
      <c r="D2035" s="20" t="s">
        <v>2724</v>
      </c>
    </row>
    <row r="2036" spans="1:4" ht="60" customHeight="1" x14ac:dyDescent="0.25">
      <c r="A2036" s="18" t="s">
        <v>4768</v>
      </c>
      <c r="B2036" s="4" t="s">
        <v>549</v>
      </c>
      <c r="C2036" s="4" t="s">
        <v>569</v>
      </c>
      <c r="D2036" s="20" t="s">
        <v>3568</v>
      </c>
    </row>
    <row r="2037" spans="1:4" ht="60" customHeight="1" x14ac:dyDescent="0.25">
      <c r="A2037" s="18" t="s">
        <v>4768</v>
      </c>
      <c r="B2037" s="4" t="s">
        <v>549</v>
      </c>
      <c r="C2037" s="4" t="s">
        <v>570</v>
      </c>
      <c r="D2037" s="20" t="s">
        <v>2684</v>
      </c>
    </row>
    <row r="2038" spans="1:4" ht="60" customHeight="1" x14ac:dyDescent="0.25">
      <c r="A2038" s="18" t="s">
        <v>4768</v>
      </c>
      <c r="B2038" s="4" t="s">
        <v>549</v>
      </c>
      <c r="C2038" s="4" t="s">
        <v>570</v>
      </c>
      <c r="D2038" s="20" t="s">
        <v>5006</v>
      </c>
    </row>
    <row r="2039" spans="1:4" ht="60" customHeight="1" x14ac:dyDescent="0.25">
      <c r="A2039" s="18" t="s">
        <v>4768</v>
      </c>
      <c r="B2039" s="4" t="s">
        <v>549</v>
      </c>
      <c r="C2039" s="4" t="s">
        <v>570</v>
      </c>
      <c r="D2039" s="20" t="s">
        <v>571</v>
      </c>
    </row>
    <row r="2040" spans="1:4" ht="60" customHeight="1" x14ac:dyDescent="0.25">
      <c r="A2040" s="18" t="s">
        <v>4768</v>
      </c>
      <c r="B2040" s="4" t="s">
        <v>549</v>
      </c>
      <c r="C2040" s="4" t="s">
        <v>570</v>
      </c>
      <c r="D2040" s="20" t="s">
        <v>572</v>
      </c>
    </row>
    <row r="2041" spans="1:4" ht="60" customHeight="1" x14ac:dyDescent="0.25">
      <c r="A2041" s="18" t="s">
        <v>4768</v>
      </c>
      <c r="B2041" s="4" t="s">
        <v>549</v>
      </c>
      <c r="C2041" s="4" t="s">
        <v>570</v>
      </c>
      <c r="D2041" s="20" t="s">
        <v>2698</v>
      </c>
    </row>
    <row r="2042" spans="1:4" ht="60" customHeight="1" x14ac:dyDescent="0.25">
      <c r="A2042" s="18" t="s">
        <v>4768</v>
      </c>
      <c r="B2042" s="4" t="s">
        <v>549</v>
      </c>
      <c r="C2042" s="4" t="s">
        <v>570</v>
      </c>
      <c r="D2042" s="20" t="s">
        <v>2688</v>
      </c>
    </row>
    <row r="2043" spans="1:4" ht="60" customHeight="1" x14ac:dyDescent="0.25">
      <c r="A2043" s="18" t="s">
        <v>4768</v>
      </c>
      <c r="B2043" s="4" t="s">
        <v>549</v>
      </c>
      <c r="C2043" s="4" t="s">
        <v>570</v>
      </c>
      <c r="D2043" s="20" t="s">
        <v>2687</v>
      </c>
    </row>
    <row r="2044" spans="1:4" ht="60" customHeight="1" x14ac:dyDescent="0.25">
      <c r="A2044" s="18" t="s">
        <v>4768</v>
      </c>
      <c r="B2044" s="4" t="s">
        <v>549</v>
      </c>
      <c r="C2044" s="4" t="s">
        <v>570</v>
      </c>
      <c r="D2044" s="20" t="s">
        <v>2721</v>
      </c>
    </row>
    <row r="2045" spans="1:4" ht="60" customHeight="1" x14ac:dyDescent="0.25">
      <c r="A2045" s="18" t="s">
        <v>4768</v>
      </c>
      <c r="B2045" s="4" t="s">
        <v>549</v>
      </c>
      <c r="C2045" s="4" t="s">
        <v>570</v>
      </c>
      <c r="D2045" s="20" t="s">
        <v>2720</v>
      </c>
    </row>
    <row r="2046" spans="1:4" ht="60" customHeight="1" x14ac:dyDescent="0.25">
      <c r="A2046" s="18" t="s">
        <v>4768</v>
      </c>
      <c r="B2046" s="4" t="s">
        <v>549</v>
      </c>
      <c r="C2046" s="4" t="s">
        <v>2714</v>
      </c>
      <c r="D2046" s="20" t="s">
        <v>2713</v>
      </c>
    </row>
    <row r="2047" spans="1:4" ht="60" customHeight="1" x14ac:dyDescent="0.25">
      <c r="A2047" s="18" t="s">
        <v>4768</v>
      </c>
      <c r="B2047" s="4" t="s">
        <v>549</v>
      </c>
      <c r="C2047" s="4" t="s">
        <v>573</v>
      </c>
      <c r="D2047" s="20" t="s">
        <v>574</v>
      </c>
    </row>
    <row r="2048" spans="1:4" ht="60" customHeight="1" x14ac:dyDescent="0.25">
      <c r="A2048" s="18" t="s">
        <v>4768</v>
      </c>
      <c r="B2048" s="4" t="s">
        <v>549</v>
      </c>
      <c r="C2048" s="4" t="s">
        <v>575</v>
      </c>
      <c r="D2048" s="20" t="s">
        <v>576</v>
      </c>
    </row>
    <row r="2049" spans="1:4" ht="60" customHeight="1" x14ac:dyDescent="0.25">
      <c r="A2049" s="18" t="s">
        <v>4768</v>
      </c>
      <c r="B2049" s="4" t="s">
        <v>549</v>
      </c>
      <c r="C2049" s="4" t="s">
        <v>2723</v>
      </c>
      <c r="D2049" s="20" t="s">
        <v>2722</v>
      </c>
    </row>
    <row r="2050" spans="1:4" ht="60" customHeight="1" x14ac:dyDescent="0.25">
      <c r="A2050" s="18" t="s">
        <v>4768</v>
      </c>
      <c r="B2050" s="4" t="s">
        <v>549</v>
      </c>
      <c r="C2050" s="4" t="s">
        <v>577</v>
      </c>
      <c r="D2050" s="20" t="s">
        <v>578</v>
      </c>
    </row>
    <row r="2051" spans="1:4" ht="60" customHeight="1" x14ac:dyDescent="0.25">
      <c r="A2051" s="18" t="s">
        <v>4768</v>
      </c>
      <c r="B2051" s="4" t="s">
        <v>549</v>
      </c>
      <c r="C2051" s="4" t="s">
        <v>2708</v>
      </c>
      <c r="D2051" s="20" t="s">
        <v>2707</v>
      </c>
    </row>
    <row r="2052" spans="1:4" ht="60" customHeight="1" x14ac:dyDescent="0.25">
      <c r="A2052" s="18" t="s">
        <v>4768</v>
      </c>
      <c r="B2052" s="4" t="s">
        <v>549</v>
      </c>
      <c r="C2052" s="4" t="s">
        <v>579</v>
      </c>
      <c r="D2052" s="20" t="s">
        <v>3569</v>
      </c>
    </row>
    <row r="2053" spans="1:4" ht="60" customHeight="1" x14ac:dyDescent="0.25">
      <c r="A2053" s="18" t="s">
        <v>4768</v>
      </c>
      <c r="B2053" s="4" t="s">
        <v>549</v>
      </c>
      <c r="C2053" s="4" t="s">
        <v>580</v>
      </c>
      <c r="D2053" s="20" t="s">
        <v>2692</v>
      </c>
    </row>
    <row r="2054" spans="1:4" ht="60" customHeight="1" x14ac:dyDescent="0.25">
      <c r="A2054" s="18" t="s">
        <v>4768</v>
      </c>
      <c r="B2054" s="4" t="s">
        <v>549</v>
      </c>
      <c r="C2054" s="4" t="s">
        <v>581</v>
      </c>
      <c r="D2054" s="20" t="s">
        <v>582</v>
      </c>
    </row>
    <row r="2055" spans="1:4" ht="60" customHeight="1" x14ac:dyDescent="0.25">
      <c r="A2055" s="18" t="s">
        <v>4768</v>
      </c>
      <c r="B2055" s="4" t="s">
        <v>549</v>
      </c>
      <c r="C2055" s="4" t="s">
        <v>4124</v>
      </c>
      <c r="D2055" s="20" t="s">
        <v>4125</v>
      </c>
    </row>
    <row r="2056" spans="1:4" ht="60" customHeight="1" x14ac:dyDescent="0.25">
      <c r="A2056" s="18" t="s">
        <v>4768</v>
      </c>
      <c r="B2056" s="4" t="s">
        <v>549</v>
      </c>
      <c r="C2056" s="4" t="s">
        <v>3980</v>
      </c>
      <c r="D2056" s="20" t="s">
        <v>3981</v>
      </c>
    </row>
    <row r="2057" spans="1:4" ht="60" customHeight="1" x14ac:dyDescent="0.25">
      <c r="A2057" s="18" t="s">
        <v>4768</v>
      </c>
      <c r="B2057" s="4" t="s">
        <v>549</v>
      </c>
      <c r="C2057" s="4" t="s">
        <v>583</v>
      </c>
      <c r="D2057" s="20" t="s">
        <v>2704</v>
      </c>
    </row>
    <row r="2058" spans="1:4" ht="60" customHeight="1" x14ac:dyDescent="0.25">
      <c r="A2058" s="18" t="s">
        <v>4768</v>
      </c>
      <c r="B2058" s="4" t="s">
        <v>549</v>
      </c>
      <c r="C2058" s="4" t="s">
        <v>583</v>
      </c>
      <c r="D2058" s="20" t="s">
        <v>2686</v>
      </c>
    </row>
    <row r="2059" spans="1:4" ht="60" customHeight="1" x14ac:dyDescent="0.25">
      <c r="A2059" s="18" t="s">
        <v>4768</v>
      </c>
      <c r="B2059" s="4" t="s">
        <v>549</v>
      </c>
      <c r="C2059" s="4" t="s">
        <v>583</v>
      </c>
      <c r="D2059" s="20" t="s">
        <v>2685</v>
      </c>
    </row>
    <row r="2060" spans="1:4" ht="60" customHeight="1" x14ac:dyDescent="0.25">
      <c r="A2060" s="18" t="s">
        <v>4768</v>
      </c>
      <c r="B2060" s="4" t="s">
        <v>549</v>
      </c>
      <c r="C2060" s="4" t="s">
        <v>584</v>
      </c>
      <c r="D2060" s="20" t="s">
        <v>585</v>
      </c>
    </row>
    <row r="2061" spans="1:4" ht="60" customHeight="1" x14ac:dyDescent="0.25">
      <c r="A2061" s="18" t="s">
        <v>4768</v>
      </c>
      <c r="B2061" s="4" t="s">
        <v>549</v>
      </c>
      <c r="C2061" s="4" t="s">
        <v>586</v>
      </c>
      <c r="D2061" s="20" t="s">
        <v>2693</v>
      </c>
    </row>
    <row r="2062" spans="1:4" ht="60" customHeight="1" x14ac:dyDescent="0.25">
      <c r="A2062" s="18" t="s">
        <v>4768</v>
      </c>
      <c r="B2062" s="4" t="s">
        <v>549</v>
      </c>
      <c r="C2062" s="4" t="s">
        <v>587</v>
      </c>
      <c r="D2062" s="20" t="s">
        <v>588</v>
      </c>
    </row>
    <row r="2063" spans="1:4" ht="60" customHeight="1" x14ac:dyDescent="0.25">
      <c r="A2063" s="18" t="s">
        <v>4768</v>
      </c>
      <c r="B2063" s="4" t="s">
        <v>549</v>
      </c>
      <c r="C2063" s="4" t="s">
        <v>19</v>
      </c>
      <c r="D2063" s="20" t="s">
        <v>4332</v>
      </c>
    </row>
    <row r="2064" spans="1:4" ht="60" customHeight="1" x14ac:dyDescent="0.25">
      <c r="A2064" s="18" t="s">
        <v>4768</v>
      </c>
      <c r="B2064" s="4" t="s">
        <v>549</v>
      </c>
      <c r="C2064" s="4" t="s">
        <v>589</v>
      </c>
      <c r="D2064" s="20" t="s">
        <v>590</v>
      </c>
    </row>
    <row r="2065" spans="1:4" ht="60" customHeight="1" x14ac:dyDescent="0.25">
      <c r="A2065" s="18" t="s">
        <v>4768</v>
      </c>
      <c r="B2065" s="4" t="s">
        <v>549</v>
      </c>
      <c r="C2065" s="4" t="s">
        <v>2749</v>
      </c>
      <c r="D2065" s="20" t="s">
        <v>3293</v>
      </c>
    </row>
    <row r="2066" spans="1:4" ht="60" customHeight="1" x14ac:dyDescent="0.25">
      <c r="A2066" s="18" t="s">
        <v>4768</v>
      </c>
      <c r="B2066" s="4" t="s">
        <v>549</v>
      </c>
      <c r="C2066" s="4" t="s">
        <v>2690</v>
      </c>
      <c r="D2066" s="20" t="s">
        <v>591</v>
      </c>
    </row>
    <row r="2067" spans="1:4" ht="60" customHeight="1" x14ac:dyDescent="0.25">
      <c r="A2067" s="18" t="s">
        <v>4768</v>
      </c>
      <c r="B2067" s="4" t="s">
        <v>549</v>
      </c>
      <c r="C2067" s="4" t="s">
        <v>2700</v>
      </c>
      <c r="D2067" s="20" t="s">
        <v>2699</v>
      </c>
    </row>
    <row r="2068" spans="1:4" ht="60" customHeight="1" x14ac:dyDescent="0.25">
      <c r="A2068" s="18" t="s">
        <v>4768</v>
      </c>
      <c r="B2068" s="4" t="s">
        <v>549</v>
      </c>
      <c r="C2068" s="4" t="s">
        <v>592</v>
      </c>
      <c r="D2068" s="20" t="s">
        <v>593</v>
      </c>
    </row>
    <row r="2069" spans="1:4" ht="60" customHeight="1" x14ac:dyDescent="0.25">
      <c r="A2069" s="18" t="s">
        <v>4768</v>
      </c>
      <c r="B2069" s="4" t="s">
        <v>549</v>
      </c>
      <c r="C2069" s="4" t="s">
        <v>3928</v>
      </c>
      <c r="D2069" s="20" t="s">
        <v>3929</v>
      </c>
    </row>
    <row r="2070" spans="1:4" ht="60" customHeight="1" x14ac:dyDescent="0.25">
      <c r="A2070" s="18" t="s">
        <v>4768</v>
      </c>
      <c r="B2070" s="4" t="s">
        <v>549</v>
      </c>
      <c r="C2070" s="4" t="s">
        <v>594</v>
      </c>
      <c r="D2070" s="20" t="s">
        <v>595</v>
      </c>
    </row>
    <row r="2071" spans="1:4" ht="60" customHeight="1" x14ac:dyDescent="0.25">
      <c r="A2071" s="18" t="s">
        <v>4768</v>
      </c>
      <c r="B2071" s="4" t="s">
        <v>549</v>
      </c>
      <c r="C2071" s="4" t="s">
        <v>86</v>
      </c>
      <c r="D2071" s="20" t="s">
        <v>2677</v>
      </c>
    </row>
    <row r="2072" spans="1:4" ht="60" customHeight="1" x14ac:dyDescent="0.25">
      <c r="A2072" s="18" t="s">
        <v>4768</v>
      </c>
      <c r="B2072" s="4" t="s">
        <v>549</v>
      </c>
      <c r="C2072" s="4" t="s">
        <v>596</v>
      </c>
      <c r="D2072" s="20" t="s">
        <v>597</v>
      </c>
    </row>
    <row r="2073" spans="1:4" ht="60" customHeight="1" x14ac:dyDescent="0.25">
      <c r="A2073" s="18" t="s">
        <v>4768</v>
      </c>
      <c r="B2073" s="4" t="s">
        <v>549</v>
      </c>
      <c r="C2073" s="4" t="s">
        <v>598</v>
      </c>
      <c r="D2073" s="20" t="s">
        <v>2752</v>
      </c>
    </row>
    <row r="2074" spans="1:4" ht="60" customHeight="1" x14ac:dyDescent="0.25">
      <c r="A2074" s="18" t="s">
        <v>4768</v>
      </c>
      <c r="B2074" s="4" t="s">
        <v>549</v>
      </c>
      <c r="C2074" s="4" t="s">
        <v>600</v>
      </c>
      <c r="D2074" s="20" t="s">
        <v>601</v>
      </c>
    </row>
    <row r="2075" spans="1:4" ht="60" customHeight="1" x14ac:dyDescent="0.25">
      <c r="A2075" s="18" t="s">
        <v>4768</v>
      </c>
      <c r="B2075" s="4" t="s">
        <v>549</v>
      </c>
      <c r="C2075" s="4" t="s">
        <v>602</v>
      </c>
      <c r="D2075" s="20" t="s">
        <v>2676</v>
      </c>
    </row>
    <row r="2076" spans="1:4" ht="60" customHeight="1" x14ac:dyDescent="0.25">
      <c r="A2076" s="18" t="s">
        <v>4768</v>
      </c>
      <c r="B2076" s="4" t="s">
        <v>549</v>
      </c>
      <c r="C2076" s="4" t="s">
        <v>603</v>
      </c>
      <c r="D2076" s="20" t="s">
        <v>4126</v>
      </c>
    </row>
    <row r="2077" spans="1:4" ht="60" customHeight="1" x14ac:dyDescent="0.25">
      <c r="A2077" s="18" t="s">
        <v>4768</v>
      </c>
      <c r="B2077" s="4" t="s">
        <v>549</v>
      </c>
      <c r="C2077" s="4" t="s">
        <v>603</v>
      </c>
      <c r="D2077" s="20" t="s">
        <v>2701</v>
      </c>
    </row>
    <row r="2078" spans="1:4" ht="60" customHeight="1" x14ac:dyDescent="0.25">
      <c r="A2078" s="18" t="s">
        <v>4768</v>
      </c>
      <c r="B2078" s="4" t="s">
        <v>549</v>
      </c>
      <c r="C2078" s="4" t="s">
        <v>604</v>
      </c>
      <c r="D2078" s="20" t="s">
        <v>2689</v>
      </c>
    </row>
    <row r="2079" spans="1:4" ht="60" customHeight="1" x14ac:dyDescent="0.25">
      <c r="A2079" s="18" t="s">
        <v>4768</v>
      </c>
      <c r="B2079" s="4" t="s">
        <v>549</v>
      </c>
      <c r="C2079" s="4" t="s">
        <v>3919</v>
      </c>
      <c r="D2079" s="20" t="s">
        <v>3920</v>
      </c>
    </row>
    <row r="2080" spans="1:4" ht="60" customHeight="1" x14ac:dyDescent="0.25">
      <c r="A2080" s="18" t="s">
        <v>4768</v>
      </c>
      <c r="B2080" s="4" t="s">
        <v>549</v>
      </c>
      <c r="C2080" s="4" t="s">
        <v>605</v>
      </c>
      <c r="D2080" s="20" t="s">
        <v>606</v>
      </c>
    </row>
    <row r="2081" spans="1:4" ht="60" customHeight="1" x14ac:dyDescent="0.25">
      <c r="A2081" s="18" t="s">
        <v>4768</v>
      </c>
      <c r="B2081" s="4" t="s">
        <v>549</v>
      </c>
      <c r="C2081" s="4" t="s">
        <v>607</v>
      </c>
      <c r="D2081" s="20" t="s">
        <v>608</v>
      </c>
    </row>
    <row r="2082" spans="1:4" ht="60" customHeight="1" x14ac:dyDescent="0.25">
      <c r="A2082" s="18" t="s">
        <v>4768</v>
      </c>
      <c r="B2082" s="4" t="s">
        <v>549</v>
      </c>
      <c r="C2082" s="4" t="s">
        <v>90</v>
      </c>
      <c r="D2082" s="20" t="s">
        <v>4986</v>
      </c>
    </row>
    <row r="2083" spans="1:4" ht="60" customHeight="1" x14ac:dyDescent="0.25">
      <c r="A2083" s="18" t="s">
        <v>4768</v>
      </c>
      <c r="B2083" s="4" t="s">
        <v>549</v>
      </c>
      <c r="C2083" s="4" t="s">
        <v>90</v>
      </c>
      <c r="D2083" s="20" t="s">
        <v>609</v>
      </c>
    </row>
    <row r="2084" spans="1:4" ht="60" customHeight="1" x14ac:dyDescent="0.25">
      <c r="A2084" s="18" t="s">
        <v>4768</v>
      </c>
      <c r="B2084" s="4" t="s">
        <v>549</v>
      </c>
      <c r="C2084" s="4" t="s">
        <v>610</v>
      </c>
      <c r="D2084" s="20" t="s">
        <v>3570</v>
      </c>
    </row>
    <row r="2085" spans="1:4" ht="60" customHeight="1" x14ac:dyDescent="0.25">
      <c r="A2085" s="18" t="s">
        <v>4768</v>
      </c>
      <c r="B2085" s="4" t="s">
        <v>549</v>
      </c>
      <c r="C2085" s="4" t="s">
        <v>2696</v>
      </c>
      <c r="D2085" s="20" t="s">
        <v>3571</v>
      </c>
    </row>
    <row r="2086" spans="1:4" ht="60" customHeight="1" x14ac:dyDescent="0.25">
      <c r="A2086" s="18" t="s">
        <v>4768</v>
      </c>
      <c r="B2086" s="4" t="s">
        <v>549</v>
      </c>
      <c r="C2086" s="4" t="s">
        <v>611</v>
      </c>
      <c r="D2086" s="20" t="s">
        <v>2691</v>
      </c>
    </row>
    <row r="2087" spans="1:4" ht="60" customHeight="1" x14ac:dyDescent="0.25">
      <c r="A2087" s="18" t="s">
        <v>4768</v>
      </c>
      <c r="B2087" s="4" t="s">
        <v>549</v>
      </c>
      <c r="C2087" s="4" t="s">
        <v>2678</v>
      </c>
      <c r="D2087" s="20" t="s">
        <v>2679</v>
      </c>
    </row>
    <row r="2088" spans="1:4" ht="60" customHeight="1" x14ac:dyDescent="0.25">
      <c r="A2088" s="18" t="s">
        <v>4768</v>
      </c>
      <c r="B2088" s="4" t="s">
        <v>549</v>
      </c>
      <c r="C2088" s="4" t="s">
        <v>2695</v>
      </c>
      <c r="D2088" s="20" t="s">
        <v>2694</v>
      </c>
    </row>
    <row r="2089" spans="1:4" ht="60" customHeight="1" x14ac:dyDescent="0.25">
      <c r="A2089" s="18" t="s">
        <v>4768</v>
      </c>
      <c r="B2089" s="4" t="s">
        <v>549</v>
      </c>
      <c r="C2089" s="4" t="s">
        <v>4127</v>
      </c>
      <c r="D2089" s="20" t="s">
        <v>4128</v>
      </c>
    </row>
    <row r="2090" spans="1:4" ht="69.95" customHeight="1" x14ac:dyDescent="0.25">
      <c r="A2090" s="18" t="s">
        <v>4768</v>
      </c>
      <c r="B2090" s="4" t="s">
        <v>549</v>
      </c>
      <c r="C2090" s="4" t="s">
        <v>509</v>
      </c>
      <c r="D2090" s="20" t="s">
        <v>4129</v>
      </c>
    </row>
    <row r="2091" spans="1:4" ht="60" customHeight="1" x14ac:dyDescent="0.25">
      <c r="A2091" s="18" t="s">
        <v>4768</v>
      </c>
      <c r="B2091" s="4" t="s">
        <v>549</v>
      </c>
      <c r="C2091" s="4" t="s">
        <v>612</v>
      </c>
      <c r="D2091" s="20" t="s">
        <v>2682</v>
      </c>
    </row>
    <row r="2092" spans="1:4" ht="60" customHeight="1" x14ac:dyDescent="0.25">
      <c r="A2092" s="18" t="s">
        <v>4768</v>
      </c>
      <c r="B2092" s="4" t="s">
        <v>549</v>
      </c>
      <c r="C2092" s="4" t="s">
        <v>613</v>
      </c>
      <c r="D2092" s="20" t="s">
        <v>614</v>
      </c>
    </row>
    <row r="2093" spans="1:4" ht="60" customHeight="1" x14ac:dyDescent="0.25">
      <c r="A2093" s="18" t="s">
        <v>4768</v>
      </c>
      <c r="B2093" s="4" t="s">
        <v>549</v>
      </c>
      <c r="C2093" s="4" t="s">
        <v>4981</v>
      </c>
      <c r="D2093" s="20" t="s">
        <v>4991</v>
      </c>
    </row>
    <row r="2094" spans="1:4" ht="60" customHeight="1" x14ac:dyDescent="0.25">
      <c r="A2094" s="18" t="s">
        <v>4768</v>
      </c>
      <c r="B2094" s="4" t="s">
        <v>549</v>
      </c>
      <c r="C2094" s="4" t="s">
        <v>2680</v>
      </c>
      <c r="D2094" s="20" t="s">
        <v>2681</v>
      </c>
    </row>
    <row r="2095" spans="1:4" ht="60" customHeight="1" x14ac:dyDescent="0.25">
      <c r="A2095" s="18" t="s">
        <v>4768</v>
      </c>
      <c r="B2095" s="4" t="s">
        <v>549</v>
      </c>
      <c r="C2095" s="4" t="s">
        <v>615</v>
      </c>
      <c r="D2095" s="20" t="s">
        <v>3572</v>
      </c>
    </row>
    <row r="2096" spans="1:4" ht="60" customHeight="1" x14ac:dyDescent="0.25">
      <c r="A2096" s="18" t="s">
        <v>4768</v>
      </c>
      <c r="B2096" s="4" t="s">
        <v>549</v>
      </c>
      <c r="C2096" s="4" t="s">
        <v>615</v>
      </c>
      <c r="D2096" s="20" t="s">
        <v>4130</v>
      </c>
    </row>
    <row r="2097" spans="1:4" ht="60" customHeight="1" x14ac:dyDescent="0.25">
      <c r="A2097" s="18" t="s">
        <v>4768</v>
      </c>
      <c r="B2097" s="4" t="s">
        <v>549</v>
      </c>
      <c r="C2097" s="4" t="s">
        <v>616</v>
      </c>
      <c r="D2097" s="20" t="s">
        <v>617</v>
      </c>
    </row>
    <row r="2098" spans="1:4" ht="60" customHeight="1" x14ac:dyDescent="0.25">
      <c r="A2098" s="18" t="s">
        <v>4768</v>
      </c>
      <c r="B2098" s="4" t="s">
        <v>549</v>
      </c>
      <c r="C2098" s="4" t="s">
        <v>618</v>
      </c>
      <c r="D2098" s="20" t="s">
        <v>619</v>
      </c>
    </row>
    <row r="2099" spans="1:4" ht="60" customHeight="1" x14ac:dyDescent="0.25">
      <c r="A2099" s="18" t="s">
        <v>4768</v>
      </c>
      <c r="B2099" s="4" t="s">
        <v>549</v>
      </c>
      <c r="C2099" s="4" t="s">
        <v>620</v>
      </c>
      <c r="D2099" s="20" t="s">
        <v>621</v>
      </c>
    </row>
    <row r="2100" spans="1:4" ht="60" customHeight="1" x14ac:dyDescent="0.25">
      <c r="A2100" s="18" t="s">
        <v>4768</v>
      </c>
      <c r="B2100" s="4" t="s">
        <v>549</v>
      </c>
      <c r="C2100" s="4" t="s">
        <v>622</v>
      </c>
      <c r="D2100" s="20" t="s">
        <v>623</v>
      </c>
    </row>
    <row r="2101" spans="1:4" ht="60" customHeight="1" x14ac:dyDescent="0.25">
      <c r="A2101" s="18" t="s">
        <v>4768</v>
      </c>
      <c r="B2101" s="4" t="s">
        <v>549</v>
      </c>
      <c r="C2101" s="4" t="s">
        <v>2718</v>
      </c>
      <c r="D2101" s="20" t="s">
        <v>2719</v>
      </c>
    </row>
    <row r="2102" spans="1:4" ht="60" customHeight="1" x14ac:dyDescent="0.25">
      <c r="A2102" s="18" t="s">
        <v>4768</v>
      </c>
      <c r="B2102" s="4" t="s">
        <v>549</v>
      </c>
      <c r="C2102" s="4" t="s">
        <v>624</v>
      </c>
      <c r="D2102" s="20" t="s">
        <v>2716</v>
      </c>
    </row>
    <row r="2103" spans="1:4" ht="60" customHeight="1" x14ac:dyDescent="0.25">
      <c r="A2103" s="18" t="s">
        <v>4768</v>
      </c>
      <c r="B2103" s="4" t="s">
        <v>549</v>
      </c>
      <c r="C2103" s="4" t="s">
        <v>625</v>
      </c>
      <c r="D2103" s="20" t="s">
        <v>3573</v>
      </c>
    </row>
    <row r="2104" spans="1:4" ht="60" customHeight="1" x14ac:dyDescent="0.25">
      <c r="A2104" s="18" t="s">
        <v>4768</v>
      </c>
      <c r="B2104" s="4" t="s">
        <v>549</v>
      </c>
      <c r="C2104" s="4" t="s">
        <v>2773</v>
      </c>
      <c r="D2104" s="20" t="s">
        <v>626</v>
      </c>
    </row>
    <row r="2105" spans="1:4" ht="60" customHeight="1" x14ac:dyDescent="0.25">
      <c r="A2105" s="18" t="s">
        <v>4768</v>
      </c>
      <c r="B2105" s="4" t="s">
        <v>549</v>
      </c>
      <c r="C2105" s="4" t="s">
        <v>627</v>
      </c>
      <c r="D2105" s="20" t="s">
        <v>628</v>
      </c>
    </row>
    <row r="2106" spans="1:4" ht="60" customHeight="1" x14ac:dyDescent="0.25">
      <c r="A2106" s="18" t="s">
        <v>4768</v>
      </c>
      <c r="B2106" s="4" t="s">
        <v>549</v>
      </c>
      <c r="C2106" s="4" t="s">
        <v>629</v>
      </c>
      <c r="D2106" s="20" t="s">
        <v>630</v>
      </c>
    </row>
    <row r="2107" spans="1:4" ht="60" customHeight="1" x14ac:dyDescent="0.25">
      <c r="A2107" s="18" t="s">
        <v>4768</v>
      </c>
      <c r="B2107" s="4" t="s">
        <v>549</v>
      </c>
      <c r="C2107" s="4" t="s">
        <v>631</v>
      </c>
      <c r="D2107" s="20" t="s">
        <v>3492</v>
      </c>
    </row>
    <row r="2108" spans="1:4" ht="60" customHeight="1" x14ac:dyDescent="0.25">
      <c r="A2108" s="18" t="s">
        <v>4768</v>
      </c>
      <c r="B2108" s="4" t="s">
        <v>549</v>
      </c>
      <c r="C2108" s="4" t="s">
        <v>631</v>
      </c>
      <c r="D2108" s="20" t="s">
        <v>3597</v>
      </c>
    </row>
    <row r="2109" spans="1:4" ht="60" customHeight="1" x14ac:dyDescent="0.25">
      <c r="A2109" s="18" t="s">
        <v>4768</v>
      </c>
      <c r="B2109" s="4" t="s">
        <v>549</v>
      </c>
      <c r="C2109" s="4" t="s">
        <v>631</v>
      </c>
      <c r="D2109" s="20" t="s">
        <v>3574</v>
      </c>
    </row>
    <row r="2110" spans="1:4" ht="60" customHeight="1" x14ac:dyDescent="0.25">
      <c r="A2110" s="18" t="s">
        <v>4768</v>
      </c>
      <c r="B2110" s="4" t="s">
        <v>549</v>
      </c>
      <c r="C2110" s="4" t="s">
        <v>631</v>
      </c>
      <c r="D2110" s="20" t="s">
        <v>632</v>
      </c>
    </row>
    <row r="2111" spans="1:4" ht="60" customHeight="1" x14ac:dyDescent="0.25">
      <c r="A2111" s="18" t="s">
        <v>4768</v>
      </c>
      <c r="B2111" s="4" t="s">
        <v>549</v>
      </c>
      <c r="C2111" s="4" t="s">
        <v>633</v>
      </c>
      <c r="D2111" s="20" t="s">
        <v>634</v>
      </c>
    </row>
    <row r="2112" spans="1:4" ht="60" customHeight="1" x14ac:dyDescent="0.25">
      <c r="A2112" s="18" t="s">
        <v>4768</v>
      </c>
      <c r="B2112" s="4" t="s">
        <v>549</v>
      </c>
      <c r="C2112" s="4" t="s">
        <v>635</v>
      </c>
      <c r="D2112" s="20" t="s">
        <v>2717</v>
      </c>
    </row>
    <row r="2113" spans="1:4" ht="60" customHeight="1" x14ac:dyDescent="0.25">
      <c r="A2113" s="18" t="s">
        <v>4768</v>
      </c>
      <c r="B2113" s="4" t="s">
        <v>549</v>
      </c>
      <c r="C2113" s="4" t="s">
        <v>3925</v>
      </c>
      <c r="D2113" s="20" t="s">
        <v>3926</v>
      </c>
    </row>
    <row r="2114" spans="1:4" ht="60" customHeight="1" x14ac:dyDescent="0.25">
      <c r="A2114" s="18" t="s">
        <v>4768</v>
      </c>
      <c r="B2114" s="4" t="s">
        <v>549</v>
      </c>
      <c r="C2114" s="4" t="s">
        <v>2774</v>
      </c>
      <c r="D2114" s="20" t="s">
        <v>2715</v>
      </c>
    </row>
    <row r="2115" spans="1:4" ht="60" customHeight="1" x14ac:dyDescent="0.25">
      <c r="A2115" s="18" t="s">
        <v>4768</v>
      </c>
      <c r="B2115" s="4" t="s">
        <v>549</v>
      </c>
      <c r="C2115" s="4" t="s">
        <v>3162</v>
      </c>
      <c r="D2115" s="20" t="s">
        <v>3163</v>
      </c>
    </row>
    <row r="2116" spans="1:4" ht="60" customHeight="1" x14ac:dyDescent="0.25">
      <c r="A2116" s="18" t="s">
        <v>4768</v>
      </c>
      <c r="B2116" s="4" t="s">
        <v>549</v>
      </c>
      <c r="C2116" s="4" t="s">
        <v>636</v>
      </c>
      <c r="D2116" s="20" t="s">
        <v>2775</v>
      </c>
    </row>
    <row r="2117" spans="1:4" ht="60" customHeight="1" x14ac:dyDescent="0.25">
      <c r="A2117" s="18" t="s">
        <v>4768</v>
      </c>
      <c r="B2117" s="4" t="s">
        <v>549</v>
      </c>
      <c r="C2117" s="4" t="s">
        <v>637</v>
      </c>
      <c r="D2117" s="20" t="s">
        <v>638</v>
      </c>
    </row>
    <row r="2118" spans="1:4" ht="60" customHeight="1" x14ac:dyDescent="0.25">
      <c r="A2118" s="18" t="s">
        <v>4768</v>
      </c>
      <c r="B2118" s="4" t="s">
        <v>549</v>
      </c>
      <c r="C2118" s="4" t="s">
        <v>639</v>
      </c>
      <c r="D2118" s="20" t="s">
        <v>640</v>
      </c>
    </row>
    <row r="2119" spans="1:4" ht="60" customHeight="1" x14ac:dyDescent="0.25">
      <c r="A2119" s="18"/>
      <c r="B2119" s="70"/>
      <c r="C2119" s="70"/>
      <c r="D2119" s="70"/>
    </row>
    <row r="2120" spans="1:4" ht="30" customHeight="1" x14ac:dyDescent="0.25">
      <c r="A2120" s="18"/>
      <c r="B2120" s="51"/>
      <c r="C2120" s="52"/>
      <c r="D2120" s="52"/>
    </row>
    <row r="2121" spans="1:4" ht="30" customHeight="1" x14ac:dyDescent="0.25">
      <c r="A2121" s="18"/>
      <c r="B2121" s="36"/>
      <c r="C2121" s="40" t="s">
        <v>3632</v>
      </c>
      <c r="D2121" s="40"/>
    </row>
    <row r="2122" spans="1:4" s="57" customFormat="1" ht="60" customHeight="1" x14ac:dyDescent="0.25">
      <c r="A2122" s="18" t="s">
        <v>4768</v>
      </c>
      <c r="B2122" s="2" t="s">
        <v>3632</v>
      </c>
      <c r="C2122" s="2" t="s">
        <v>3633</v>
      </c>
      <c r="D2122" s="3" t="s">
        <v>3634</v>
      </c>
    </row>
    <row r="2123" spans="1:4" ht="60" customHeight="1" x14ac:dyDescent="0.25">
      <c r="A2123" s="18" t="s">
        <v>4768</v>
      </c>
      <c r="B2123" s="2" t="s">
        <v>3632</v>
      </c>
      <c r="C2123" s="2" t="s">
        <v>807</v>
      </c>
      <c r="D2123" s="3" t="s">
        <v>4451</v>
      </c>
    </row>
    <row r="2124" spans="1:4" ht="60" customHeight="1" x14ac:dyDescent="0.25">
      <c r="A2124" s="18" t="s">
        <v>4768</v>
      </c>
      <c r="B2124" s="2" t="s">
        <v>3632</v>
      </c>
      <c r="C2124" s="2" t="s">
        <v>3635</v>
      </c>
      <c r="D2124" s="3" t="s">
        <v>3636</v>
      </c>
    </row>
    <row r="2125" spans="1:4" ht="20.25" hidden="1" customHeight="1" x14ac:dyDescent="0.25">
      <c r="A2125" s="18" t="s">
        <v>4768</v>
      </c>
      <c r="B2125" s="2" t="s">
        <v>3632</v>
      </c>
      <c r="C2125" s="2" t="s">
        <v>3637</v>
      </c>
      <c r="D2125" s="3" t="s">
        <v>3638</v>
      </c>
    </row>
    <row r="2126" spans="1:4" ht="60" customHeight="1" x14ac:dyDescent="0.25">
      <c r="A2126" s="18" t="s">
        <v>4768</v>
      </c>
      <c r="B2126" s="2" t="s">
        <v>3632</v>
      </c>
      <c r="C2126" s="2" t="s">
        <v>772</v>
      </c>
      <c r="D2126" s="3" t="s">
        <v>3639</v>
      </c>
    </row>
    <row r="2127" spans="1:4" ht="60" customHeight="1" x14ac:dyDescent="0.25">
      <c r="A2127" s="18" t="s">
        <v>4768</v>
      </c>
      <c r="B2127" s="2" t="s">
        <v>3632</v>
      </c>
      <c r="C2127" s="2" t="s">
        <v>570</v>
      </c>
      <c r="D2127" s="3" t="s">
        <v>3640</v>
      </c>
    </row>
    <row r="2128" spans="1:4" ht="60" customHeight="1" x14ac:dyDescent="0.25">
      <c r="A2128" s="18" t="s">
        <v>4768</v>
      </c>
      <c r="B2128" s="2" t="s">
        <v>3632</v>
      </c>
      <c r="C2128" s="2" t="s">
        <v>570</v>
      </c>
      <c r="D2128" s="3" t="s">
        <v>3642</v>
      </c>
    </row>
    <row r="2129" spans="1:4" ht="60" customHeight="1" x14ac:dyDescent="0.25">
      <c r="A2129" s="18" t="s">
        <v>4768</v>
      </c>
      <c r="B2129" s="2" t="s">
        <v>3632</v>
      </c>
      <c r="C2129" s="2" t="s">
        <v>3643</v>
      </c>
      <c r="D2129" s="3" t="s">
        <v>3644</v>
      </c>
    </row>
    <row r="2130" spans="1:4" ht="60" customHeight="1" x14ac:dyDescent="0.25">
      <c r="A2130" s="18" t="s">
        <v>4768</v>
      </c>
      <c r="B2130" s="2" t="s">
        <v>3632</v>
      </c>
      <c r="C2130" s="2" t="s">
        <v>3645</v>
      </c>
      <c r="D2130" s="3" t="s">
        <v>3646</v>
      </c>
    </row>
    <row r="2131" spans="1:4" ht="60" customHeight="1" x14ac:dyDescent="0.25">
      <c r="A2131" s="18" t="s">
        <v>4768</v>
      </c>
      <c r="B2131" s="2" t="s">
        <v>3632</v>
      </c>
      <c r="C2131" s="2" t="s">
        <v>3647</v>
      </c>
      <c r="D2131" s="3" t="s">
        <v>3648</v>
      </c>
    </row>
    <row r="2132" spans="1:4" ht="60" customHeight="1" x14ac:dyDescent="0.25">
      <c r="A2132" s="18" t="s">
        <v>4768</v>
      </c>
      <c r="B2132" s="2" t="s">
        <v>3632</v>
      </c>
      <c r="C2132" s="2" t="s">
        <v>3649</v>
      </c>
      <c r="D2132" s="3" t="s">
        <v>3650</v>
      </c>
    </row>
    <row r="2133" spans="1:4" ht="60" customHeight="1" x14ac:dyDescent="0.25">
      <c r="A2133" s="18" t="s">
        <v>4768</v>
      </c>
      <c r="B2133" s="2" t="s">
        <v>3632</v>
      </c>
      <c r="C2133" s="2" t="s">
        <v>3651</v>
      </c>
      <c r="D2133" s="3" t="s">
        <v>3652</v>
      </c>
    </row>
    <row r="2134" spans="1:4" ht="60" customHeight="1" x14ac:dyDescent="0.25">
      <c r="A2134" s="18" t="s">
        <v>4768</v>
      </c>
      <c r="B2134" s="2" t="s">
        <v>3632</v>
      </c>
      <c r="C2134" s="2" t="s">
        <v>3984</v>
      </c>
      <c r="D2134" s="3" t="s">
        <v>3985</v>
      </c>
    </row>
    <row r="2135" spans="1:4" ht="60" customHeight="1" x14ac:dyDescent="0.25">
      <c r="A2135" s="18" t="s">
        <v>4768</v>
      </c>
      <c r="B2135" s="2" t="s">
        <v>3632</v>
      </c>
      <c r="C2135" s="2" t="s">
        <v>3653</v>
      </c>
      <c r="D2135" s="3" t="s">
        <v>3654</v>
      </c>
    </row>
    <row r="2136" spans="1:4" ht="60" customHeight="1" x14ac:dyDescent="0.25">
      <c r="A2136" s="18" t="s">
        <v>4768</v>
      </c>
      <c r="B2136" s="2" t="s">
        <v>3632</v>
      </c>
      <c r="C2136" s="2" t="s">
        <v>3655</v>
      </c>
      <c r="D2136" s="3" t="s">
        <v>3656</v>
      </c>
    </row>
    <row r="2137" spans="1:4" ht="60" customHeight="1" x14ac:dyDescent="0.25">
      <c r="A2137" s="18" t="s">
        <v>4768</v>
      </c>
      <c r="B2137" s="2" t="s">
        <v>3632</v>
      </c>
      <c r="C2137" s="2" t="s">
        <v>3653</v>
      </c>
      <c r="D2137" s="3" t="s">
        <v>3657</v>
      </c>
    </row>
    <row r="2138" spans="1:4" ht="60" customHeight="1" x14ac:dyDescent="0.25">
      <c r="A2138" s="18" t="s">
        <v>4768</v>
      </c>
      <c r="B2138" s="2" t="s">
        <v>3632</v>
      </c>
      <c r="C2138" s="2" t="s">
        <v>4778</v>
      </c>
      <c r="D2138" s="3" t="s">
        <v>4779</v>
      </c>
    </row>
    <row r="2139" spans="1:4" ht="60" customHeight="1" x14ac:dyDescent="0.25">
      <c r="A2139" s="18" t="s">
        <v>4768</v>
      </c>
      <c r="B2139" s="2" t="s">
        <v>3632</v>
      </c>
      <c r="C2139" s="2" t="s">
        <v>3658</v>
      </c>
      <c r="D2139" s="3" t="s">
        <v>3659</v>
      </c>
    </row>
    <row r="2140" spans="1:4" ht="60" customHeight="1" x14ac:dyDescent="0.25">
      <c r="A2140" s="18" t="s">
        <v>4768</v>
      </c>
      <c r="B2140" s="2" t="s">
        <v>3632</v>
      </c>
      <c r="C2140" s="2" t="s">
        <v>3660</v>
      </c>
      <c r="D2140" s="3" t="s">
        <v>3661</v>
      </c>
    </row>
    <row r="2141" spans="1:4" ht="60" customHeight="1" x14ac:dyDescent="0.25">
      <c r="A2141" s="18" t="s">
        <v>4768</v>
      </c>
      <c r="B2141" s="2" t="s">
        <v>3632</v>
      </c>
      <c r="C2141" s="2" t="s">
        <v>728</v>
      </c>
      <c r="D2141" s="3" t="s">
        <v>4155</v>
      </c>
    </row>
    <row r="2142" spans="1:4" ht="60" customHeight="1" x14ac:dyDescent="0.25">
      <c r="A2142" s="18" t="s">
        <v>4768</v>
      </c>
      <c r="B2142" s="2" t="s">
        <v>3632</v>
      </c>
      <c r="C2142" s="2" t="s">
        <v>790</v>
      </c>
      <c r="D2142" s="3" t="s">
        <v>3662</v>
      </c>
    </row>
    <row r="2143" spans="1:4" ht="60" customHeight="1" x14ac:dyDescent="0.25">
      <c r="A2143" s="18" t="s">
        <v>4768</v>
      </c>
      <c r="B2143" s="2" t="s">
        <v>3632</v>
      </c>
      <c r="C2143" s="2" t="s">
        <v>3663</v>
      </c>
      <c r="D2143" s="3" t="s">
        <v>3664</v>
      </c>
    </row>
    <row r="2144" spans="1:4" ht="60" customHeight="1" x14ac:dyDescent="0.25">
      <c r="A2144" s="18" t="s">
        <v>4768</v>
      </c>
      <c r="B2144" s="2" t="s">
        <v>3632</v>
      </c>
      <c r="C2144" s="2" t="s">
        <v>3665</v>
      </c>
      <c r="D2144" s="3" t="s">
        <v>3666</v>
      </c>
    </row>
    <row r="2145" spans="1:4" ht="60" customHeight="1" x14ac:dyDescent="0.25">
      <c r="A2145" s="18" t="s">
        <v>4768</v>
      </c>
      <c r="B2145" s="2" t="s">
        <v>3632</v>
      </c>
      <c r="C2145" s="2" t="s">
        <v>3667</v>
      </c>
      <c r="D2145" s="3" t="s">
        <v>3668</v>
      </c>
    </row>
    <row r="2146" spans="1:4" ht="60" customHeight="1" x14ac:dyDescent="0.25">
      <c r="A2146" s="18" t="s">
        <v>4768</v>
      </c>
      <c r="B2146" s="2" t="s">
        <v>3632</v>
      </c>
      <c r="C2146" s="2" t="s">
        <v>90</v>
      </c>
      <c r="D2146" s="3" t="s">
        <v>3669</v>
      </c>
    </row>
    <row r="2147" spans="1:4" ht="60" customHeight="1" x14ac:dyDescent="0.25">
      <c r="A2147" s="18" t="s">
        <v>4768</v>
      </c>
      <c r="B2147" s="2" t="s">
        <v>3632</v>
      </c>
      <c r="C2147" s="2" t="s">
        <v>3670</v>
      </c>
      <c r="D2147" s="3" t="s">
        <v>3671</v>
      </c>
    </row>
    <row r="2148" spans="1:4" ht="60" customHeight="1" x14ac:dyDescent="0.25">
      <c r="A2148" s="18" t="s">
        <v>4768</v>
      </c>
      <c r="B2148" s="2" t="s">
        <v>3632</v>
      </c>
      <c r="C2148" s="2" t="s">
        <v>3672</v>
      </c>
      <c r="D2148" s="3" t="s">
        <v>3673</v>
      </c>
    </row>
    <row r="2149" spans="1:4" ht="60" customHeight="1" x14ac:dyDescent="0.25">
      <c r="A2149" s="18" t="s">
        <v>4768</v>
      </c>
      <c r="B2149" s="2" t="s">
        <v>3632</v>
      </c>
      <c r="C2149" s="2" t="s">
        <v>3674</v>
      </c>
      <c r="D2149" s="3" t="s">
        <v>3675</v>
      </c>
    </row>
    <row r="2150" spans="1:4" ht="60" customHeight="1" x14ac:dyDescent="0.25">
      <c r="A2150" s="18" t="s">
        <v>4768</v>
      </c>
      <c r="B2150" s="2" t="s">
        <v>3632</v>
      </c>
      <c r="C2150" s="2" t="s">
        <v>3674</v>
      </c>
      <c r="D2150" s="3" t="s">
        <v>3676</v>
      </c>
    </row>
    <row r="2151" spans="1:4" ht="60" customHeight="1" x14ac:dyDescent="0.25">
      <c r="A2151" s="18" t="s">
        <v>4768</v>
      </c>
      <c r="B2151" s="2" t="s">
        <v>3632</v>
      </c>
      <c r="C2151" s="2" t="s">
        <v>3677</v>
      </c>
      <c r="D2151" s="3" t="s">
        <v>3678</v>
      </c>
    </row>
    <row r="2152" spans="1:4" ht="60" customHeight="1" x14ac:dyDescent="0.25">
      <c r="A2152" s="18" t="s">
        <v>4768</v>
      </c>
      <c r="B2152" s="2" t="s">
        <v>3632</v>
      </c>
      <c r="C2152" s="2" t="s">
        <v>615</v>
      </c>
      <c r="D2152" s="3" t="s">
        <v>3679</v>
      </c>
    </row>
    <row r="2153" spans="1:4" ht="60" customHeight="1" x14ac:dyDescent="0.25">
      <c r="A2153" s="18" t="s">
        <v>4768</v>
      </c>
      <c r="B2153" s="2" t="s">
        <v>3632</v>
      </c>
      <c r="C2153" s="2" t="s">
        <v>3680</v>
      </c>
      <c r="D2153" s="3" t="s">
        <v>3681</v>
      </c>
    </row>
    <row r="2154" spans="1:4" ht="60" customHeight="1" x14ac:dyDescent="0.25">
      <c r="A2154" s="18" t="s">
        <v>4768</v>
      </c>
      <c r="B2154" s="2" t="s">
        <v>3632</v>
      </c>
      <c r="C2154" s="2" t="s">
        <v>3682</v>
      </c>
      <c r="D2154" s="3" t="s">
        <v>3683</v>
      </c>
    </row>
    <row r="2155" spans="1:4" ht="90" customHeight="1" x14ac:dyDescent="0.25">
      <c r="A2155" s="18" t="s">
        <v>4768</v>
      </c>
      <c r="B2155" s="4" t="s">
        <v>3684</v>
      </c>
      <c r="C2155" s="4" t="s">
        <v>3845</v>
      </c>
      <c r="D2155" s="20" t="s">
        <v>3846</v>
      </c>
    </row>
    <row r="2156" spans="1:4" ht="60" customHeight="1" x14ac:dyDescent="0.25">
      <c r="A2156" s="18" t="s">
        <v>4768</v>
      </c>
      <c r="B2156" s="2" t="s">
        <v>3632</v>
      </c>
      <c r="C2156" s="2" t="s">
        <v>625</v>
      </c>
      <c r="D2156" s="3" t="s">
        <v>3685</v>
      </c>
    </row>
    <row r="2157" spans="1:4" ht="60" customHeight="1" x14ac:dyDescent="0.25">
      <c r="A2157" s="18" t="s">
        <v>4768</v>
      </c>
      <c r="B2157" s="2" t="s">
        <v>3632</v>
      </c>
      <c r="C2157" s="2" t="s">
        <v>625</v>
      </c>
      <c r="D2157" s="3" t="s">
        <v>3686</v>
      </c>
    </row>
    <row r="2158" spans="1:4" ht="60" customHeight="1" x14ac:dyDescent="0.25">
      <c r="A2158" s="18" t="s">
        <v>4768</v>
      </c>
      <c r="B2158" s="2" t="s">
        <v>3632</v>
      </c>
      <c r="C2158" s="2" t="s">
        <v>625</v>
      </c>
      <c r="D2158" s="3" t="s">
        <v>3687</v>
      </c>
    </row>
    <row r="2159" spans="1:4" ht="60" customHeight="1" x14ac:dyDescent="0.25">
      <c r="A2159" s="18" t="s">
        <v>4768</v>
      </c>
      <c r="B2159" s="2" t="s">
        <v>3632</v>
      </c>
      <c r="C2159" s="2" t="s">
        <v>3688</v>
      </c>
      <c r="D2159" s="3" t="s">
        <v>3689</v>
      </c>
    </row>
    <row r="2160" spans="1:4" ht="60" customHeight="1" x14ac:dyDescent="0.25">
      <c r="A2160" s="18" t="s">
        <v>4768</v>
      </c>
      <c r="B2160" s="2" t="s">
        <v>3632</v>
      </c>
      <c r="C2160" s="2" t="s">
        <v>3690</v>
      </c>
      <c r="D2160" s="3" t="s">
        <v>3691</v>
      </c>
    </row>
    <row r="2161" spans="1:4" ht="60" customHeight="1" x14ac:dyDescent="0.25">
      <c r="A2161" s="18" t="s">
        <v>4768</v>
      </c>
      <c r="B2161" s="2" t="s">
        <v>3632</v>
      </c>
      <c r="C2161" s="2" t="s">
        <v>3692</v>
      </c>
      <c r="D2161" s="3" t="s">
        <v>3693</v>
      </c>
    </row>
    <row r="2162" spans="1:4" ht="60" customHeight="1" x14ac:dyDescent="0.25">
      <c r="A2162" s="18" t="s">
        <v>4768</v>
      </c>
      <c r="B2162" s="2" t="s">
        <v>3632</v>
      </c>
      <c r="C2162" s="2" t="s">
        <v>3972</v>
      </c>
      <c r="D2162" s="3" t="s">
        <v>3996</v>
      </c>
    </row>
    <row r="2163" spans="1:4" ht="60" customHeight="1" x14ac:dyDescent="0.25">
      <c r="A2163" s="18" t="s">
        <v>4768</v>
      </c>
      <c r="B2163" s="2" t="s">
        <v>3632</v>
      </c>
      <c r="C2163" s="2" t="s">
        <v>3694</v>
      </c>
      <c r="D2163" s="3" t="s">
        <v>3695</v>
      </c>
    </row>
    <row r="2164" spans="1:4" ht="60" customHeight="1" x14ac:dyDescent="0.25">
      <c r="A2164" s="18" t="s">
        <v>4768</v>
      </c>
      <c r="B2164" s="2" t="s">
        <v>3632</v>
      </c>
      <c r="C2164" s="2" t="s">
        <v>3988</v>
      </c>
      <c r="D2164" s="3" t="s">
        <v>3987</v>
      </c>
    </row>
    <row r="2165" spans="1:4" ht="60" customHeight="1" x14ac:dyDescent="0.25">
      <c r="A2165" s="18" t="s">
        <v>4768</v>
      </c>
      <c r="B2165" s="2" t="s">
        <v>3632</v>
      </c>
      <c r="C2165" s="2" t="s">
        <v>3696</v>
      </c>
      <c r="D2165" s="3" t="s">
        <v>4156</v>
      </c>
    </row>
    <row r="2166" spans="1:4" ht="60" customHeight="1" x14ac:dyDescent="0.25">
      <c r="A2166" s="18" t="s">
        <v>4768</v>
      </c>
      <c r="B2166" s="2" t="s">
        <v>3632</v>
      </c>
      <c r="C2166" s="2" t="s">
        <v>3696</v>
      </c>
      <c r="D2166" s="3" t="s">
        <v>4156</v>
      </c>
    </row>
    <row r="2167" spans="1:4" ht="60" customHeight="1" x14ac:dyDescent="0.25">
      <c r="A2167" s="17"/>
      <c r="B2167" s="2"/>
      <c r="C2167" s="2"/>
      <c r="D2167" s="3"/>
    </row>
    <row r="2168" spans="1:4" ht="30" customHeight="1" x14ac:dyDescent="0.25">
      <c r="A2168" s="17"/>
      <c r="B2168" s="50"/>
      <c r="C2168" s="50"/>
      <c r="D2168" s="53"/>
    </row>
    <row r="2169" spans="1:4" ht="30" customHeight="1" x14ac:dyDescent="0.25">
      <c r="A2169" s="17"/>
      <c r="B2169" s="36"/>
      <c r="C2169" s="40" t="s">
        <v>1762</v>
      </c>
      <c r="D2169" s="40"/>
    </row>
    <row r="2170" spans="1:4" ht="60" customHeight="1" x14ac:dyDescent="0.25">
      <c r="A2170" s="17" t="s">
        <v>4769</v>
      </c>
      <c r="B2170" s="9" t="s">
        <v>1762</v>
      </c>
      <c r="C2170" s="9" t="s">
        <v>1566</v>
      </c>
      <c r="D2170" s="21" t="s">
        <v>1763</v>
      </c>
    </row>
    <row r="2171" spans="1:4" ht="60" customHeight="1" x14ac:dyDescent="0.25">
      <c r="A2171" s="17" t="s">
        <v>4769</v>
      </c>
      <c r="B2171" s="9" t="s">
        <v>1762</v>
      </c>
      <c r="C2171" s="34" t="s">
        <v>1764</v>
      </c>
      <c r="D2171" s="3" t="s">
        <v>1765</v>
      </c>
    </row>
    <row r="2172" spans="1:4" s="55" customFormat="1" ht="60" customHeight="1" x14ac:dyDescent="0.25">
      <c r="A2172" s="17" t="s">
        <v>4769</v>
      </c>
      <c r="B2172" s="9" t="s">
        <v>1762</v>
      </c>
      <c r="C2172" s="34" t="s">
        <v>1766</v>
      </c>
      <c r="D2172" s="3" t="s">
        <v>1767</v>
      </c>
    </row>
    <row r="2173" spans="1:4" s="57" customFormat="1" ht="60" customHeight="1" x14ac:dyDescent="0.25">
      <c r="A2173" s="17" t="s">
        <v>4769</v>
      </c>
      <c r="B2173" s="9" t="s">
        <v>1762</v>
      </c>
      <c r="C2173" s="34" t="s">
        <v>1766</v>
      </c>
      <c r="D2173" s="3" t="s">
        <v>1768</v>
      </c>
    </row>
    <row r="2174" spans="1:4" ht="60" customHeight="1" x14ac:dyDescent="0.25">
      <c r="A2174" s="17" t="s">
        <v>4769</v>
      </c>
      <c r="B2174" s="9" t="s">
        <v>1762</v>
      </c>
      <c r="C2174" s="34" t="s">
        <v>1766</v>
      </c>
      <c r="D2174" s="3" t="s">
        <v>1769</v>
      </c>
    </row>
    <row r="2175" spans="1:4" ht="60" customHeight="1" x14ac:dyDescent="0.25">
      <c r="A2175" s="17" t="s">
        <v>4769</v>
      </c>
      <c r="B2175" s="9" t="s">
        <v>1762</v>
      </c>
      <c r="C2175" s="34" t="s">
        <v>1766</v>
      </c>
      <c r="D2175" s="3" t="s">
        <v>1770</v>
      </c>
    </row>
    <row r="2176" spans="1:4" ht="60" customHeight="1" x14ac:dyDescent="0.25">
      <c r="A2176" s="17" t="s">
        <v>4769</v>
      </c>
      <c r="B2176" s="9" t="s">
        <v>1762</v>
      </c>
      <c r="C2176" s="34" t="s">
        <v>1766</v>
      </c>
      <c r="D2176" s="3" t="s">
        <v>1771</v>
      </c>
    </row>
    <row r="2177" spans="1:4" ht="60" customHeight="1" x14ac:dyDescent="0.25">
      <c r="A2177" s="17" t="s">
        <v>4769</v>
      </c>
      <c r="B2177" s="9" t="s">
        <v>1762</v>
      </c>
      <c r="C2177" s="34" t="s">
        <v>1766</v>
      </c>
      <c r="D2177" s="3" t="s">
        <v>1772</v>
      </c>
    </row>
    <row r="2178" spans="1:4" ht="60" customHeight="1" x14ac:dyDescent="0.25">
      <c r="A2178" s="17" t="s">
        <v>4769</v>
      </c>
      <c r="B2178" s="9" t="s">
        <v>1762</v>
      </c>
      <c r="C2178" s="34" t="s">
        <v>1766</v>
      </c>
      <c r="D2178" s="3" t="s">
        <v>1773</v>
      </c>
    </row>
    <row r="2179" spans="1:4" ht="60" customHeight="1" x14ac:dyDescent="0.25">
      <c r="A2179" s="17" t="s">
        <v>4769</v>
      </c>
      <c r="B2179" s="9" t="s">
        <v>1762</v>
      </c>
      <c r="C2179" s="34" t="s">
        <v>1766</v>
      </c>
      <c r="D2179" s="3" t="s">
        <v>3616</v>
      </c>
    </row>
    <row r="2180" spans="1:4" ht="60" customHeight="1" x14ac:dyDescent="0.25">
      <c r="A2180" s="17" t="s">
        <v>4769</v>
      </c>
      <c r="B2180" s="9" t="s">
        <v>1762</v>
      </c>
      <c r="C2180" s="34" t="s">
        <v>1774</v>
      </c>
      <c r="D2180" s="3" t="s">
        <v>3436</v>
      </c>
    </row>
    <row r="2181" spans="1:4" ht="60" customHeight="1" x14ac:dyDescent="0.25">
      <c r="A2181" s="17" t="s">
        <v>4769</v>
      </c>
      <c r="B2181" s="9" t="s">
        <v>1762</v>
      </c>
      <c r="C2181" s="34" t="s">
        <v>1775</v>
      </c>
      <c r="D2181" s="3" t="s">
        <v>1776</v>
      </c>
    </row>
    <row r="2182" spans="1:4" ht="60" customHeight="1" x14ac:dyDescent="0.25">
      <c r="A2182" s="17" t="s">
        <v>4769</v>
      </c>
      <c r="B2182" s="9" t="s">
        <v>1762</v>
      </c>
      <c r="C2182" s="34" t="s">
        <v>1777</v>
      </c>
      <c r="D2182" s="3" t="s">
        <v>1778</v>
      </c>
    </row>
    <row r="2183" spans="1:4" ht="60" customHeight="1" x14ac:dyDescent="0.25">
      <c r="A2183" s="17" t="s">
        <v>4769</v>
      </c>
      <c r="B2183" s="9" t="s">
        <v>1762</v>
      </c>
      <c r="C2183" s="34" t="s">
        <v>5007</v>
      </c>
      <c r="D2183" s="3" t="s">
        <v>5008</v>
      </c>
    </row>
    <row r="2184" spans="1:4" ht="60" customHeight="1" x14ac:dyDescent="0.25">
      <c r="A2184" s="17" t="s">
        <v>4769</v>
      </c>
      <c r="B2184" s="9" t="s">
        <v>1762</v>
      </c>
      <c r="C2184" s="34" t="s">
        <v>3989</v>
      </c>
      <c r="D2184" s="3" t="s">
        <v>3990</v>
      </c>
    </row>
    <row r="2185" spans="1:4" ht="60" customHeight="1" x14ac:dyDescent="0.25">
      <c r="A2185" s="17" t="s">
        <v>4769</v>
      </c>
      <c r="B2185" s="9" t="s">
        <v>1762</v>
      </c>
      <c r="C2185" s="34" t="s">
        <v>1779</v>
      </c>
      <c r="D2185" s="3" t="s">
        <v>3437</v>
      </c>
    </row>
    <row r="2186" spans="1:4" ht="60" customHeight="1" x14ac:dyDescent="0.25">
      <c r="A2186" s="17" t="s">
        <v>4769</v>
      </c>
      <c r="B2186" s="9" t="s">
        <v>1762</v>
      </c>
      <c r="C2186" s="34" t="s">
        <v>4985</v>
      </c>
      <c r="D2186" s="3" t="s">
        <v>4984</v>
      </c>
    </row>
    <row r="2187" spans="1:4" ht="60" customHeight="1" x14ac:dyDescent="0.25">
      <c r="A2187" s="17" t="s">
        <v>4769</v>
      </c>
      <c r="B2187" s="9" t="s">
        <v>1762</v>
      </c>
      <c r="C2187" s="34" t="s">
        <v>1780</v>
      </c>
      <c r="D2187" s="3" t="s">
        <v>1781</v>
      </c>
    </row>
    <row r="2188" spans="1:4" ht="60" customHeight="1" x14ac:dyDescent="0.25">
      <c r="A2188" s="17" t="s">
        <v>4769</v>
      </c>
      <c r="B2188" s="9" t="s">
        <v>1762</v>
      </c>
      <c r="C2188" s="34" t="s">
        <v>1782</v>
      </c>
      <c r="D2188" s="3" t="s">
        <v>1783</v>
      </c>
    </row>
    <row r="2189" spans="1:4" ht="60" customHeight="1" x14ac:dyDescent="0.25">
      <c r="A2189" s="17" t="s">
        <v>4769</v>
      </c>
      <c r="B2189" s="9" t="s">
        <v>1762</v>
      </c>
      <c r="C2189" s="34" t="s">
        <v>4981</v>
      </c>
      <c r="D2189" s="3" t="s">
        <v>4982</v>
      </c>
    </row>
    <row r="2190" spans="1:4" ht="60" customHeight="1" x14ac:dyDescent="0.25">
      <c r="A2190" s="18" t="s">
        <v>4769</v>
      </c>
      <c r="B2190" s="9" t="s">
        <v>1762</v>
      </c>
      <c r="C2190" s="34" t="s">
        <v>540</v>
      </c>
      <c r="D2190" s="3" t="s">
        <v>1784</v>
      </c>
    </row>
    <row r="2191" spans="1:4" ht="60" customHeight="1" x14ac:dyDescent="0.25">
      <c r="A2191" s="18" t="s">
        <v>4769</v>
      </c>
      <c r="B2191" s="9" t="s">
        <v>1762</v>
      </c>
      <c r="C2191" s="34" t="s">
        <v>540</v>
      </c>
      <c r="D2191" s="3" t="s">
        <v>1784</v>
      </c>
    </row>
    <row r="2192" spans="1:4" ht="60" customHeight="1" x14ac:dyDescent="0.25">
      <c r="A2192" s="18" t="s">
        <v>4769</v>
      </c>
      <c r="B2192" s="9" t="s">
        <v>1762</v>
      </c>
      <c r="C2192" s="34" t="s">
        <v>998</v>
      </c>
      <c r="D2192" s="3" t="s">
        <v>5056</v>
      </c>
    </row>
    <row r="2193" spans="1:4" ht="60" customHeight="1" x14ac:dyDescent="0.25">
      <c r="A2193" s="18"/>
      <c r="B2193" s="9"/>
      <c r="C2193" s="9"/>
      <c r="D2193" s="21"/>
    </row>
    <row r="2194" spans="1:4" ht="30" customHeight="1" x14ac:dyDescent="0.25">
      <c r="A2194" s="18"/>
      <c r="B2194" s="59"/>
      <c r="C2194" s="59"/>
      <c r="D2194" s="58"/>
    </row>
    <row r="2195" spans="1:4" ht="30" customHeight="1" x14ac:dyDescent="0.25">
      <c r="A2195" s="18"/>
      <c r="B2195" s="9"/>
      <c r="C2195" s="40" t="s">
        <v>3176</v>
      </c>
      <c r="D2195" s="40"/>
    </row>
    <row r="2196" spans="1:4" ht="60" customHeight="1" x14ac:dyDescent="0.25">
      <c r="A2196" s="18" t="s">
        <v>4769</v>
      </c>
      <c r="B2196" s="2" t="s">
        <v>3176</v>
      </c>
      <c r="C2196" s="2" t="s">
        <v>1381</v>
      </c>
      <c r="D2196" s="3" t="s">
        <v>1382</v>
      </c>
    </row>
    <row r="2197" spans="1:4" ht="60" customHeight="1" x14ac:dyDescent="0.25">
      <c r="A2197" s="18" t="s">
        <v>4769</v>
      </c>
      <c r="B2197" s="2" t="s">
        <v>3176</v>
      </c>
      <c r="C2197" s="2" t="s">
        <v>1381</v>
      </c>
      <c r="D2197" s="3" t="s">
        <v>1383</v>
      </c>
    </row>
    <row r="2198" spans="1:4" s="55" customFormat="1" ht="60" customHeight="1" x14ac:dyDescent="0.25">
      <c r="A2198" s="18" t="s">
        <v>4769</v>
      </c>
      <c r="B2198" s="2" t="s">
        <v>3176</v>
      </c>
      <c r="C2198" s="2" t="s">
        <v>1384</v>
      </c>
      <c r="D2198" s="3" t="s">
        <v>3560</v>
      </c>
    </row>
    <row r="2199" spans="1:4" ht="60" customHeight="1" x14ac:dyDescent="0.25">
      <c r="A2199" s="18" t="s">
        <v>4769</v>
      </c>
      <c r="B2199" s="2" t="s">
        <v>3176</v>
      </c>
      <c r="C2199" s="2" t="s">
        <v>1385</v>
      </c>
      <c r="D2199" s="3" t="s">
        <v>1386</v>
      </c>
    </row>
    <row r="2200" spans="1:4" ht="99.95" customHeight="1" x14ac:dyDescent="0.25">
      <c r="A2200" s="18" t="s">
        <v>4769</v>
      </c>
      <c r="B2200" s="2" t="s">
        <v>3176</v>
      </c>
      <c r="C2200" s="2" t="s">
        <v>3175</v>
      </c>
      <c r="D2200" s="19" t="s">
        <v>3243</v>
      </c>
    </row>
    <row r="2201" spans="1:4" ht="75" customHeight="1" x14ac:dyDescent="0.25">
      <c r="A2201" s="18" t="s">
        <v>4769</v>
      </c>
      <c r="B2201" s="2" t="s">
        <v>3176</v>
      </c>
      <c r="C2201" s="2" t="s">
        <v>1387</v>
      </c>
      <c r="D2201" s="3" t="s">
        <v>1388</v>
      </c>
    </row>
    <row r="2202" spans="1:4" ht="60" customHeight="1" x14ac:dyDescent="0.25">
      <c r="A2202" s="18" t="s">
        <v>4769</v>
      </c>
      <c r="B2202" s="2" t="s">
        <v>3176</v>
      </c>
      <c r="C2202" s="2" t="s">
        <v>1389</v>
      </c>
      <c r="D2202" s="3" t="s">
        <v>1390</v>
      </c>
    </row>
    <row r="2203" spans="1:4" ht="60" customHeight="1" x14ac:dyDescent="0.25">
      <c r="A2203" s="18" t="s">
        <v>4769</v>
      </c>
      <c r="B2203" s="2" t="s">
        <v>3176</v>
      </c>
      <c r="C2203" s="2" t="s">
        <v>1389</v>
      </c>
      <c r="D2203" s="3" t="s">
        <v>4833</v>
      </c>
    </row>
    <row r="2204" spans="1:4" ht="60" customHeight="1" x14ac:dyDescent="0.25">
      <c r="A2204" s="18" t="s">
        <v>4769</v>
      </c>
      <c r="B2204" s="2" t="s">
        <v>3176</v>
      </c>
      <c r="C2204" s="2" t="s">
        <v>3976</v>
      </c>
      <c r="D2204" s="3" t="s">
        <v>3977</v>
      </c>
    </row>
    <row r="2205" spans="1:4" ht="60" customHeight="1" x14ac:dyDescent="0.25">
      <c r="A2205" s="18" t="s">
        <v>4769</v>
      </c>
      <c r="B2205" s="2" t="s">
        <v>3176</v>
      </c>
      <c r="C2205" s="2" t="s">
        <v>3173</v>
      </c>
      <c r="D2205" s="3" t="s">
        <v>3177</v>
      </c>
    </row>
    <row r="2206" spans="1:4" ht="65.099999999999994" customHeight="1" x14ac:dyDescent="0.25">
      <c r="A2206" s="18" t="s">
        <v>4769</v>
      </c>
      <c r="B2206" s="2" t="s">
        <v>3176</v>
      </c>
      <c r="C2206" s="2" t="s">
        <v>3173</v>
      </c>
      <c r="D2206" s="3" t="s">
        <v>3174</v>
      </c>
    </row>
    <row r="2207" spans="1:4" ht="60" customHeight="1" x14ac:dyDescent="0.25">
      <c r="A2207" s="18" t="s">
        <v>4769</v>
      </c>
      <c r="B2207" s="2" t="s">
        <v>3176</v>
      </c>
      <c r="C2207" s="2" t="s">
        <v>1044</v>
      </c>
      <c r="D2207" s="3" t="s">
        <v>1391</v>
      </c>
    </row>
    <row r="2208" spans="1:4" ht="60" customHeight="1" x14ac:dyDescent="0.25">
      <c r="A2208" s="18"/>
      <c r="B2208" s="2"/>
      <c r="C2208" s="2"/>
      <c r="D2208" s="3"/>
    </row>
    <row r="2209" spans="1:4" ht="30" customHeight="1" x14ac:dyDescent="0.25">
      <c r="A2209" s="18"/>
      <c r="B2209" s="59"/>
      <c r="C2209" s="59"/>
      <c r="D2209" s="58"/>
    </row>
    <row r="2210" spans="1:4" ht="30" customHeight="1" x14ac:dyDescent="0.25">
      <c r="A2210" s="18"/>
      <c r="B2210" s="2"/>
      <c r="C2210" s="49" t="s">
        <v>485</v>
      </c>
      <c r="D2210" s="49"/>
    </row>
    <row r="2211" spans="1:4" ht="60" customHeight="1" x14ac:dyDescent="0.25">
      <c r="A2211" s="18" t="s">
        <v>4769</v>
      </c>
      <c r="B2211" s="2" t="s">
        <v>485</v>
      </c>
      <c r="C2211" s="2" t="s">
        <v>486</v>
      </c>
      <c r="D2211" s="3" t="s">
        <v>3402</v>
      </c>
    </row>
    <row r="2212" spans="1:4" ht="60" customHeight="1" x14ac:dyDescent="0.25">
      <c r="A2212" s="18" t="s">
        <v>4769</v>
      </c>
      <c r="B2212" s="2" t="s">
        <v>485</v>
      </c>
      <c r="C2212" s="2" t="s">
        <v>487</v>
      </c>
      <c r="D2212" s="3" t="s">
        <v>488</v>
      </c>
    </row>
    <row r="2213" spans="1:4" ht="60" customHeight="1" x14ac:dyDescent="0.25">
      <c r="A2213" s="18" t="s">
        <v>4769</v>
      </c>
      <c r="B2213" s="2" t="s">
        <v>485</v>
      </c>
      <c r="C2213" s="2" t="s">
        <v>489</v>
      </c>
      <c r="D2213" s="3" t="s">
        <v>3403</v>
      </c>
    </row>
    <row r="2214" spans="1:4" s="57" customFormat="1" ht="60" customHeight="1" x14ac:dyDescent="0.25">
      <c r="A2214" s="18" t="s">
        <v>4769</v>
      </c>
      <c r="B2214" s="2" t="s">
        <v>485</v>
      </c>
      <c r="C2214" s="2" t="s">
        <v>490</v>
      </c>
      <c r="D2214" s="3" t="s">
        <v>492</v>
      </c>
    </row>
    <row r="2215" spans="1:4" ht="60" customHeight="1" x14ac:dyDescent="0.25">
      <c r="A2215" s="18" t="s">
        <v>4769</v>
      </c>
      <c r="B2215" s="2" t="s">
        <v>485</v>
      </c>
      <c r="C2215" s="2" t="s">
        <v>2673</v>
      </c>
      <c r="D2215" s="3" t="s">
        <v>491</v>
      </c>
    </row>
    <row r="2216" spans="1:4" ht="60" customHeight="1" x14ac:dyDescent="0.25">
      <c r="A2216" s="18" t="s">
        <v>4769</v>
      </c>
      <c r="B2216" s="2" t="s">
        <v>485</v>
      </c>
      <c r="C2216" s="2" t="s">
        <v>493</v>
      </c>
      <c r="D2216" s="3" t="s">
        <v>494</v>
      </c>
    </row>
    <row r="2217" spans="1:4" ht="60" customHeight="1" x14ac:dyDescent="0.25">
      <c r="A2217" s="18" t="s">
        <v>4769</v>
      </c>
      <c r="B2217" s="2" t="s">
        <v>485</v>
      </c>
      <c r="C2217" s="2" t="s">
        <v>493</v>
      </c>
      <c r="D2217" s="3" t="s">
        <v>495</v>
      </c>
    </row>
    <row r="2218" spans="1:4" ht="60" customHeight="1" x14ac:dyDescent="0.25">
      <c r="A2218" s="18" t="s">
        <v>4769</v>
      </c>
      <c r="B2218" s="2" t="s">
        <v>485</v>
      </c>
      <c r="C2218" s="2" t="s">
        <v>496</v>
      </c>
      <c r="D2218" s="3" t="s">
        <v>497</v>
      </c>
    </row>
    <row r="2219" spans="1:4" ht="60" customHeight="1" x14ac:dyDescent="0.25">
      <c r="A2219" s="18" t="s">
        <v>4769</v>
      </c>
      <c r="B2219" s="2" t="s">
        <v>485</v>
      </c>
      <c r="C2219" s="2" t="s">
        <v>498</v>
      </c>
      <c r="D2219" s="3" t="s">
        <v>3404</v>
      </c>
    </row>
    <row r="2220" spans="1:4" ht="60" customHeight="1" x14ac:dyDescent="0.25">
      <c r="A2220" s="18" t="s">
        <v>4769</v>
      </c>
      <c r="B2220" s="2" t="s">
        <v>485</v>
      </c>
      <c r="C2220" s="2" t="s">
        <v>499</v>
      </c>
      <c r="D2220" s="3" t="s">
        <v>500</v>
      </c>
    </row>
    <row r="2221" spans="1:4" ht="60" customHeight="1" x14ac:dyDescent="0.25">
      <c r="A2221" s="18" t="s">
        <v>4769</v>
      </c>
      <c r="B2221" s="2" t="s">
        <v>485</v>
      </c>
      <c r="C2221" s="2" t="s">
        <v>501</v>
      </c>
      <c r="D2221" s="3" t="s">
        <v>502</v>
      </c>
    </row>
    <row r="2222" spans="1:4" ht="60" customHeight="1" x14ac:dyDescent="0.25">
      <c r="A2222" s="18" t="s">
        <v>4769</v>
      </c>
      <c r="B2222" s="2" t="s">
        <v>485</v>
      </c>
      <c r="C2222" s="2" t="s">
        <v>503</v>
      </c>
      <c r="D2222" s="3" t="s">
        <v>504</v>
      </c>
    </row>
    <row r="2223" spans="1:4" ht="60" customHeight="1" x14ac:dyDescent="0.25">
      <c r="A2223" s="18" t="s">
        <v>4769</v>
      </c>
      <c r="B2223" s="2" t="s">
        <v>485</v>
      </c>
      <c r="C2223" s="2" t="s">
        <v>505</v>
      </c>
      <c r="D2223" s="3" t="s">
        <v>506</v>
      </c>
    </row>
    <row r="2224" spans="1:4" ht="60" customHeight="1" x14ac:dyDescent="0.25">
      <c r="A2224" s="18" t="s">
        <v>4769</v>
      </c>
      <c r="B2224" s="2" t="s">
        <v>485</v>
      </c>
      <c r="C2224" s="2" t="s">
        <v>3156</v>
      </c>
      <c r="D2224" s="3" t="s">
        <v>3157</v>
      </c>
    </row>
    <row r="2225" spans="1:4" ht="60" customHeight="1" x14ac:dyDescent="0.25">
      <c r="A2225" s="18" t="s">
        <v>4769</v>
      </c>
      <c r="B2225" s="2" t="s">
        <v>485</v>
      </c>
      <c r="C2225" s="2" t="s">
        <v>507</v>
      </c>
      <c r="D2225" s="3" t="s">
        <v>508</v>
      </c>
    </row>
    <row r="2226" spans="1:4" ht="60" customHeight="1" x14ac:dyDescent="0.25">
      <c r="A2226" s="18" t="s">
        <v>4769</v>
      </c>
      <c r="B2226" s="2" t="s">
        <v>485</v>
      </c>
      <c r="C2226" s="2" t="s">
        <v>509</v>
      </c>
      <c r="D2226" s="3" t="s">
        <v>510</v>
      </c>
    </row>
    <row r="2227" spans="1:4" ht="60" customHeight="1" x14ac:dyDescent="0.25">
      <c r="A2227" s="18" t="s">
        <v>4769</v>
      </c>
      <c r="B2227" s="2" t="s">
        <v>485</v>
      </c>
      <c r="C2227" s="2" t="s">
        <v>4935</v>
      </c>
      <c r="D2227" s="3" t="s">
        <v>4936</v>
      </c>
    </row>
    <row r="2228" spans="1:4" ht="60" customHeight="1" x14ac:dyDescent="0.25">
      <c r="A2228" s="18" t="s">
        <v>4769</v>
      </c>
      <c r="B2228" s="2" t="s">
        <v>485</v>
      </c>
      <c r="C2228" s="2" t="s">
        <v>3136</v>
      </c>
      <c r="D2228" s="3" t="s">
        <v>3137</v>
      </c>
    </row>
    <row r="2229" spans="1:4" ht="60" customHeight="1" x14ac:dyDescent="0.25">
      <c r="A2229" s="18" t="s">
        <v>4769</v>
      </c>
      <c r="B2229" s="2" t="s">
        <v>485</v>
      </c>
      <c r="C2229" s="2" t="s">
        <v>3136</v>
      </c>
      <c r="D2229" s="3" t="s">
        <v>3137</v>
      </c>
    </row>
    <row r="2230" spans="1:4" ht="60" customHeight="1" x14ac:dyDescent="0.25">
      <c r="A2230" s="18" t="s">
        <v>4769</v>
      </c>
      <c r="B2230" s="2" t="s">
        <v>485</v>
      </c>
      <c r="C2230" s="2" t="s">
        <v>4441</v>
      </c>
      <c r="D2230" s="3" t="s">
        <v>4442</v>
      </c>
    </row>
    <row r="2231" spans="1:4" ht="60" customHeight="1" x14ac:dyDescent="0.25">
      <c r="A2231" s="18"/>
      <c r="B2231" s="2"/>
      <c r="C2231" s="2"/>
      <c r="D2231" s="3"/>
    </row>
    <row r="2232" spans="1:4" ht="30" customHeight="1" x14ac:dyDescent="0.25">
      <c r="A2232" s="18"/>
      <c r="B2232" s="50"/>
      <c r="C2232" s="50"/>
      <c r="D2232" s="53"/>
    </row>
    <row r="2233" spans="1:4" ht="30" customHeight="1" x14ac:dyDescent="0.25">
      <c r="A2233" s="18"/>
      <c r="B2233" s="110"/>
      <c r="C2233" s="49" t="s">
        <v>4882</v>
      </c>
      <c r="D2233" s="49"/>
    </row>
    <row r="2234" spans="1:4" ht="60" customHeight="1" x14ac:dyDescent="0.25">
      <c r="A2234" s="18" t="s">
        <v>4769</v>
      </c>
      <c r="B2234" s="2" t="s">
        <v>1356</v>
      </c>
      <c r="C2234" s="4" t="s">
        <v>1357</v>
      </c>
      <c r="D2234" s="3" t="s">
        <v>1358</v>
      </c>
    </row>
    <row r="2235" spans="1:4" ht="60" customHeight="1" x14ac:dyDescent="0.25">
      <c r="A2235" s="18" t="s">
        <v>4769</v>
      </c>
      <c r="B2235" s="2" t="s">
        <v>1359</v>
      </c>
      <c r="C2235" s="2" t="s">
        <v>1360</v>
      </c>
      <c r="D2235" s="3" t="s">
        <v>1361</v>
      </c>
    </row>
    <row r="2236" spans="1:4" ht="60" customHeight="1" x14ac:dyDescent="0.25">
      <c r="A2236" s="18" t="s">
        <v>4769</v>
      </c>
      <c r="B2236" s="2" t="s">
        <v>1362</v>
      </c>
      <c r="C2236" s="2" t="s">
        <v>2760</v>
      </c>
      <c r="D2236" s="3" t="s">
        <v>1363</v>
      </c>
    </row>
    <row r="2237" spans="1:4" ht="60" customHeight="1" x14ac:dyDescent="0.25">
      <c r="A2237" s="18" t="s">
        <v>4769</v>
      </c>
      <c r="B2237" s="2" t="s">
        <v>1364</v>
      </c>
      <c r="C2237" s="2" t="s">
        <v>1365</v>
      </c>
      <c r="D2237" s="3" t="s">
        <v>1366</v>
      </c>
    </row>
    <row r="2238" spans="1:4" ht="60" customHeight="1" x14ac:dyDescent="0.25">
      <c r="A2238" s="18" t="s">
        <v>4769</v>
      </c>
      <c r="B2238" s="2" t="s">
        <v>1367</v>
      </c>
      <c r="C2238" s="2" t="s">
        <v>1368</v>
      </c>
      <c r="D2238" s="3" t="s">
        <v>1369</v>
      </c>
    </row>
    <row r="2239" spans="1:4" ht="60" customHeight="1" x14ac:dyDescent="0.25">
      <c r="A2239" s="18" t="s">
        <v>4769</v>
      </c>
      <c r="B2239" s="2" t="s">
        <v>1370</v>
      </c>
      <c r="C2239" s="2" t="s">
        <v>1371</v>
      </c>
      <c r="D2239" s="3" t="s">
        <v>1372</v>
      </c>
    </row>
    <row r="2240" spans="1:4" ht="60" customHeight="1" x14ac:dyDescent="0.25">
      <c r="A2240" s="18" t="s">
        <v>4769</v>
      </c>
      <c r="B2240" s="2" t="s">
        <v>1373</v>
      </c>
      <c r="C2240" s="2" t="s">
        <v>1374</v>
      </c>
      <c r="D2240" s="3" t="s">
        <v>1375</v>
      </c>
    </row>
    <row r="2241" spans="1:4" ht="60" customHeight="1" x14ac:dyDescent="0.25">
      <c r="A2241" s="18" t="s">
        <v>4769</v>
      </c>
      <c r="B2241" s="2" t="s">
        <v>1376</v>
      </c>
      <c r="C2241" s="2" t="s">
        <v>1360</v>
      </c>
      <c r="D2241" s="3" t="s">
        <v>1377</v>
      </c>
    </row>
    <row r="2242" spans="1:4" ht="60" customHeight="1" x14ac:dyDescent="0.25">
      <c r="A2242" s="18" t="s">
        <v>4769</v>
      </c>
      <c r="B2242" s="2" t="s">
        <v>1378</v>
      </c>
      <c r="C2242" s="2" t="s">
        <v>1379</v>
      </c>
      <c r="D2242" s="3" t="s">
        <v>1380</v>
      </c>
    </row>
    <row r="2243" spans="1:4" ht="60" customHeight="1" x14ac:dyDescent="0.25">
      <c r="A2243" s="18" t="s">
        <v>4769</v>
      </c>
      <c r="B2243" s="2" t="s">
        <v>2772</v>
      </c>
      <c r="C2243" s="2" t="s">
        <v>2770</v>
      </c>
      <c r="D2243" s="3" t="s">
        <v>2771</v>
      </c>
    </row>
    <row r="2244" spans="1:4" ht="60" customHeight="1" x14ac:dyDescent="0.25">
      <c r="A2244" s="18" t="s">
        <v>4769</v>
      </c>
      <c r="B2244" s="2" t="s">
        <v>3905</v>
      </c>
      <c r="C2244" s="2" t="s">
        <v>3906</v>
      </c>
      <c r="D2244" s="3" t="s">
        <v>3907</v>
      </c>
    </row>
    <row r="2245" spans="1:4" ht="60" customHeight="1" x14ac:dyDescent="0.25">
      <c r="A2245" s="18"/>
      <c r="B2245" s="2"/>
      <c r="C2245" s="2"/>
      <c r="D2245" s="3"/>
    </row>
    <row r="2246" spans="1:4" ht="30" customHeight="1" x14ac:dyDescent="0.25">
      <c r="A2246" s="18"/>
      <c r="B2246" s="50"/>
      <c r="C2246" s="50"/>
      <c r="D2246" s="53"/>
    </row>
    <row r="2247" spans="1:4" ht="30" customHeight="1" x14ac:dyDescent="0.25">
      <c r="A2247" s="18"/>
      <c r="B2247" s="36"/>
      <c r="C2247" s="40" t="s">
        <v>764</v>
      </c>
      <c r="D2247" s="40"/>
    </row>
    <row r="2248" spans="1:4" ht="60" customHeight="1" x14ac:dyDescent="0.25">
      <c r="A2248" s="18" t="s">
        <v>4770</v>
      </c>
      <c r="B2248" s="2" t="s">
        <v>764</v>
      </c>
      <c r="C2248" s="2" t="s">
        <v>765</v>
      </c>
      <c r="D2248" s="3" t="s">
        <v>766</v>
      </c>
    </row>
    <row r="2249" spans="1:4" ht="60" customHeight="1" x14ac:dyDescent="0.25">
      <c r="A2249" s="18" t="s">
        <v>4770</v>
      </c>
      <c r="B2249" s="2" t="s">
        <v>764</v>
      </c>
      <c r="C2249" s="2" t="s">
        <v>515</v>
      </c>
      <c r="D2249" s="3" t="s">
        <v>767</v>
      </c>
    </row>
    <row r="2250" spans="1:4" ht="60" customHeight="1" x14ac:dyDescent="0.25">
      <c r="A2250" s="18" t="s">
        <v>4770</v>
      </c>
      <c r="B2250" s="2" t="s">
        <v>764</v>
      </c>
      <c r="C2250" s="2" t="s">
        <v>768</v>
      </c>
      <c r="D2250" s="3" t="s">
        <v>769</v>
      </c>
    </row>
    <row r="2251" spans="1:4" s="28" customFormat="1" ht="60" customHeight="1" x14ac:dyDescent="0.25">
      <c r="A2251" s="18" t="s">
        <v>4770</v>
      </c>
      <c r="B2251" s="2" t="s">
        <v>764</v>
      </c>
      <c r="C2251" s="2" t="s">
        <v>770</v>
      </c>
      <c r="D2251" s="3" t="s">
        <v>771</v>
      </c>
    </row>
    <row r="2252" spans="1:4" ht="60" customHeight="1" x14ac:dyDescent="0.25">
      <c r="A2252" s="18" t="s">
        <v>4770</v>
      </c>
      <c r="B2252" s="2" t="s">
        <v>764</v>
      </c>
      <c r="C2252" s="2" t="s">
        <v>772</v>
      </c>
      <c r="D2252" s="3" t="s">
        <v>773</v>
      </c>
    </row>
    <row r="2253" spans="1:4" ht="60" customHeight="1" x14ac:dyDescent="0.25">
      <c r="A2253" s="18" t="s">
        <v>4770</v>
      </c>
      <c r="B2253" s="2" t="s">
        <v>764</v>
      </c>
      <c r="C2253" s="2" t="s">
        <v>570</v>
      </c>
      <c r="D2253" s="3" t="s">
        <v>774</v>
      </c>
    </row>
    <row r="2254" spans="1:4" ht="60" customHeight="1" x14ac:dyDescent="0.25">
      <c r="A2254" s="18" t="s">
        <v>4770</v>
      </c>
      <c r="B2254" s="2" t="s">
        <v>764</v>
      </c>
      <c r="C2254" s="2" t="s">
        <v>570</v>
      </c>
      <c r="D2254" s="3" t="s">
        <v>3641</v>
      </c>
    </row>
    <row r="2255" spans="1:4" ht="60" customHeight="1" x14ac:dyDescent="0.25">
      <c r="A2255" s="18" t="s">
        <v>4770</v>
      </c>
      <c r="B2255" s="2" t="s">
        <v>764</v>
      </c>
      <c r="C2255" s="2" t="s">
        <v>775</v>
      </c>
      <c r="D2255" s="3" t="s">
        <v>776</v>
      </c>
    </row>
    <row r="2256" spans="1:4" ht="60" customHeight="1" x14ac:dyDescent="0.25">
      <c r="A2256" s="18" t="s">
        <v>4770</v>
      </c>
      <c r="B2256" s="2" t="s">
        <v>764</v>
      </c>
      <c r="C2256" s="2" t="s">
        <v>777</v>
      </c>
      <c r="D2256" s="3" t="s">
        <v>778</v>
      </c>
    </row>
    <row r="2257" spans="1:4" ht="60" customHeight="1" x14ac:dyDescent="0.25">
      <c r="A2257" s="18" t="s">
        <v>4770</v>
      </c>
      <c r="B2257" s="2" t="s">
        <v>764</v>
      </c>
      <c r="C2257" s="2" t="s">
        <v>777</v>
      </c>
      <c r="D2257" s="3" t="s">
        <v>779</v>
      </c>
    </row>
    <row r="2258" spans="1:4" ht="60" customHeight="1" x14ac:dyDescent="0.25">
      <c r="A2258" s="18" t="s">
        <v>4770</v>
      </c>
      <c r="B2258" s="2" t="s">
        <v>764</v>
      </c>
      <c r="C2258" s="2" t="s">
        <v>4131</v>
      </c>
      <c r="D2258" s="3" t="s">
        <v>4132</v>
      </c>
    </row>
    <row r="2259" spans="1:4" ht="60" customHeight="1" x14ac:dyDescent="0.25">
      <c r="A2259" s="18" t="s">
        <v>4770</v>
      </c>
      <c r="B2259" s="2" t="s">
        <v>764</v>
      </c>
      <c r="C2259" s="2" t="s">
        <v>780</v>
      </c>
      <c r="D2259" s="3" t="s">
        <v>781</v>
      </c>
    </row>
    <row r="2260" spans="1:4" ht="60" customHeight="1" x14ac:dyDescent="0.25">
      <c r="A2260" s="18" t="s">
        <v>4770</v>
      </c>
      <c r="B2260" s="2" t="s">
        <v>764</v>
      </c>
      <c r="C2260" s="2" t="s">
        <v>782</v>
      </c>
      <c r="D2260" s="3" t="s">
        <v>783</v>
      </c>
    </row>
    <row r="2261" spans="1:4" ht="60" customHeight="1" x14ac:dyDescent="0.25">
      <c r="A2261" s="18" t="s">
        <v>4770</v>
      </c>
      <c r="B2261" s="2" t="s">
        <v>764</v>
      </c>
      <c r="C2261" s="2" t="s">
        <v>784</v>
      </c>
      <c r="D2261" s="3" t="s">
        <v>785</v>
      </c>
    </row>
    <row r="2262" spans="1:4" ht="60" customHeight="1" x14ac:dyDescent="0.25">
      <c r="A2262" s="18" t="s">
        <v>4770</v>
      </c>
      <c r="B2262" s="2" t="s">
        <v>764</v>
      </c>
      <c r="C2262" s="2" t="s">
        <v>786</v>
      </c>
      <c r="D2262" s="3" t="s">
        <v>787</v>
      </c>
    </row>
    <row r="2263" spans="1:4" ht="60" customHeight="1" x14ac:dyDescent="0.25">
      <c r="A2263" s="18" t="s">
        <v>4770</v>
      </c>
      <c r="B2263" s="2" t="s">
        <v>764</v>
      </c>
      <c r="C2263" s="2" t="s">
        <v>788</v>
      </c>
      <c r="D2263" s="3" t="s">
        <v>789</v>
      </c>
    </row>
    <row r="2264" spans="1:4" ht="60" customHeight="1" x14ac:dyDescent="0.25">
      <c r="A2264" s="18" t="s">
        <v>4770</v>
      </c>
      <c r="B2264" s="2" t="s">
        <v>764</v>
      </c>
      <c r="C2264" s="2" t="s">
        <v>790</v>
      </c>
      <c r="D2264" s="3" t="s">
        <v>791</v>
      </c>
    </row>
    <row r="2265" spans="1:4" ht="60" customHeight="1" x14ac:dyDescent="0.25">
      <c r="A2265" s="18" t="s">
        <v>4770</v>
      </c>
      <c r="B2265" s="2" t="s">
        <v>764</v>
      </c>
      <c r="C2265" s="2" t="s">
        <v>792</v>
      </c>
      <c r="D2265" s="3" t="s">
        <v>3432</v>
      </c>
    </row>
    <row r="2266" spans="1:4" ht="60" customHeight="1" x14ac:dyDescent="0.25">
      <c r="A2266" s="18" t="s">
        <v>4770</v>
      </c>
      <c r="B2266" s="2" t="s">
        <v>764</v>
      </c>
      <c r="C2266" s="2" t="s">
        <v>793</v>
      </c>
      <c r="D2266" s="3" t="s">
        <v>3433</v>
      </c>
    </row>
    <row r="2267" spans="1:4" ht="60" customHeight="1" x14ac:dyDescent="0.25">
      <c r="A2267" s="18" t="s">
        <v>4770</v>
      </c>
      <c r="B2267" s="2" t="s">
        <v>764</v>
      </c>
      <c r="C2267" s="2" t="s">
        <v>793</v>
      </c>
      <c r="D2267" s="3" t="s">
        <v>794</v>
      </c>
    </row>
    <row r="2268" spans="1:4" ht="60" customHeight="1" x14ac:dyDescent="0.25">
      <c r="A2268" s="18" t="s">
        <v>4770</v>
      </c>
      <c r="B2268" s="2" t="s">
        <v>764</v>
      </c>
      <c r="C2268" s="2" t="s">
        <v>793</v>
      </c>
      <c r="D2268" s="3" t="s">
        <v>3434</v>
      </c>
    </row>
    <row r="2269" spans="1:4" ht="60" customHeight="1" x14ac:dyDescent="0.25">
      <c r="A2269" s="18" t="s">
        <v>4770</v>
      </c>
      <c r="B2269" s="2" t="s">
        <v>764</v>
      </c>
      <c r="C2269" s="2" t="s">
        <v>795</v>
      </c>
      <c r="D2269" s="3" t="s">
        <v>796</v>
      </c>
    </row>
    <row r="2270" spans="1:4" ht="60" customHeight="1" x14ac:dyDescent="0.25">
      <c r="A2270" s="18" t="s">
        <v>4770</v>
      </c>
      <c r="B2270" s="2" t="s">
        <v>764</v>
      </c>
      <c r="C2270" s="2" t="s">
        <v>797</v>
      </c>
      <c r="D2270" s="3" t="s">
        <v>798</v>
      </c>
    </row>
    <row r="2271" spans="1:4" ht="60" customHeight="1" x14ac:dyDescent="0.25">
      <c r="A2271" s="18" t="s">
        <v>4770</v>
      </c>
      <c r="B2271" s="2" t="s">
        <v>764</v>
      </c>
      <c r="C2271" s="2" t="s">
        <v>799</v>
      </c>
      <c r="D2271" s="3" t="s">
        <v>3435</v>
      </c>
    </row>
    <row r="2272" spans="1:4" ht="60" customHeight="1" x14ac:dyDescent="0.25">
      <c r="A2272" s="18" t="s">
        <v>4770</v>
      </c>
      <c r="B2272" s="2" t="s">
        <v>764</v>
      </c>
      <c r="C2272" s="2" t="s">
        <v>800</v>
      </c>
      <c r="D2272" s="3" t="s">
        <v>801</v>
      </c>
    </row>
    <row r="2273" spans="1:4" ht="60" customHeight="1" x14ac:dyDescent="0.25">
      <c r="A2273" s="18" t="s">
        <v>4770</v>
      </c>
      <c r="B2273" s="2" t="s">
        <v>764</v>
      </c>
      <c r="C2273" s="2" t="s">
        <v>802</v>
      </c>
      <c r="D2273" s="3" t="s">
        <v>4133</v>
      </c>
    </row>
    <row r="2274" spans="1:4" ht="60" customHeight="1" x14ac:dyDescent="0.25">
      <c r="A2274" s="18" t="s">
        <v>4770</v>
      </c>
      <c r="B2274" s="2" t="s">
        <v>764</v>
      </c>
      <c r="C2274" s="2" t="s">
        <v>802</v>
      </c>
      <c r="D2274" s="3" t="s">
        <v>803</v>
      </c>
    </row>
    <row r="2275" spans="1:4" ht="60" customHeight="1" x14ac:dyDescent="0.25">
      <c r="A2275" s="18" t="s">
        <v>4770</v>
      </c>
      <c r="B2275" s="2" t="s">
        <v>764</v>
      </c>
      <c r="C2275" s="2" t="s">
        <v>802</v>
      </c>
      <c r="D2275" s="3" t="s">
        <v>804</v>
      </c>
    </row>
    <row r="2276" spans="1:4" ht="60" customHeight="1" x14ac:dyDescent="0.25">
      <c r="A2276" s="18" t="s">
        <v>4770</v>
      </c>
      <c r="B2276" s="2" t="s">
        <v>764</v>
      </c>
      <c r="C2276" s="2" t="s">
        <v>805</v>
      </c>
      <c r="D2276" s="3" t="s">
        <v>806</v>
      </c>
    </row>
    <row r="2277" spans="1:4" ht="60" customHeight="1" x14ac:dyDescent="0.25">
      <c r="A2277" s="18"/>
      <c r="B2277" s="2"/>
      <c r="C2277" s="2"/>
      <c r="D2277" s="3"/>
    </row>
    <row r="2278" spans="1:4" ht="30" customHeight="1" x14ac:dyDescent="0.25">
      <c r="A2278" s="18"/>
      <c r="B2278" s="50"/>
      <c r="C2278" s="50"/>
      <c r="D2278" s="53"/>
    </row>
    <row r="2279" spans="1:4" ht="30" customHeight="1" x14ac:dyDescent="0.25">
      <c r="A2279" s="18"/>
      <c r="B2279" s="2"/>
      <c r="C2279" s="49" t="s">
        <v>1270</v>
      </c>
      <c r="D2279" s="49"/>
    </row>
    <row r="2280" spans="1:4" ht="60" customHeight="1" x14ac:dyDescent="0.25">
      <c r="A2280" s="18" t="s">
        <v>4770</v>
      </c>
      <c r="B2280" s="2" t="s">
        <v>1270</v>
      </c>
      <c r="C2280" s="111" t="s">
        <v>4918</v>
      </c>
      <c r="D2280" s="111" t="s">
        <v>4919</v>
      </c>
    </row>
    <row r="2281" spans="1:4" ht="60" customHeight="1" x14ac:dyDescent="0.25">
      <c r="A2281" s="18" t="s">
        <v>4770</v>
      </c>
      <c r="B2281" s="2" t="s">
        <v>1270</v>
      </c>
      <c r="C2281" s="2" t="s">
        <v>4061</v>
      </c>
      <c r="D2281" s="2" t="s">
        <v>4062</v>
      </c>
    </row>
    <row r="2282" spans="1:4" ht="60" customHeight="1" x14ac:dyDescent="0.25">
      <c r="A2282" s="18" t="s">
        <v>4770</v>
      </c>
      <c r="B2282" s="2" t="s">
        <v>1270</v>
      </c>
      <c r="C2282" s="2" t="s">
        <v>4061</v>
      </c>
      <c r="D2282" s="2" t="s">
        <v>4063</v>
      </c>
    </row>
    <row r="2283" spans="1:4" ht="60" customHeight="1" x14ac:dyDescent="0.25">
      <c r="A2283" s="18" t="s">
        <v>4770</v>
      </c>
      <c r="B2283" s="2" t="s">
        <v>1270</v>
      </c>
      <c r="C2283" s="2" t="s">
        <v>4064</v>
      </c>
      <c r="D2283" s="2" t="s">
        <v>3642</v>
      </c>
    </row>
    <row r="2284" spans="1:4" ht="60" customHeight="1" x14ac:dyDescent="0.25">
      <c r="A2284" s="18" t="s">
        <v>4770</v>
      </c>
      <c r="B2284" s="2" t="s">
        <v>1270</v>
      </c>
      <c r="C2284" s="2" t="s">
        <v>446</v>
      </c>
      <c r="D2284" s="2" t="s">
        <v>4065</v>
      </c>
    </row>
    <row r="2285" spans="1:4" ht="60" customHeight="1" x14ac:dyDescent="0.25">
      <c r="A2285" s="18" t="s">
        <v>4770</v>
      </c>
      <c r="B2285" s="2" t="s">
        <v>1270</v>
      </c>
      <c r="C2285" s="2" t="s">
        <v>4751</v>
      </c>
      <c r="D2285" s="2" t="s">
        <v>4752</v>
      </c>
    </row>
    <row r="2286" spans="1:4" ht="60" customHeight="1" x14ac:dyDescent="0.25">
      <c r="A2286" s="18" t="s">
        <v>4770</v>
      </c>
      <c r="B2286" s="2" t="s">
        <v>1270</v>
      </c>
      <c r="C2286" s="2" t="s">
        <v>446</v>
      </c>
      <c r="D2286" s="2" t="s">
        <v>4066</v>
      </c>
    </row>
    <row r="2287" spans="1:4" ht="60" customHeight="1" x14ac:dyDescent="0.25">
      <c r="A2287" s="18" t="s">
        <v>4770</v>
      </c>
      <c r="B2287" s="2" t="s">
        <v>1270</v>
      </c>
      <c r="C2287" s="2" t="s">
        <v>446</v>
      </c>
      <c r="D2287" s="2" t="s">
        <v>4067</v>
      </c>
    </row>
    <row r="2288" spans="1:4" ht="60" customHeight="1" x14ac:dyDescent="0.25">
      <c r="A2288" s="18" t="s">
        <v>4770</v>
      </c>
      <c r="B2288" s="2" t="s">
        <v>1270</v>
      </c>
      <c r="C2288" s="2" t="s">
        <v>446</v>
      </c>
      <c r="D2288" s="2" t="s">
        <v>4068</v>
      </c>
    </row>
    <row r="2289" spans="1:4" ht="60" customHeight="1" x14ac:dyDescent="0.25">
      <c r="A2289" s="18" t="s">
        <v>4770</v>
      </c>
      <c r="B2289" s="2" t="s">
        <v>1270</v>
      </c>
      <c r="C2289" s="2" t="s">
        <v>446</v>
      </c>
      <c r="D2289" s="2" t="s">
        <v>4069</v>
      </c>
    </row>
    <row r="2290" spans="1:4" ht="60" customHeight="1" x14ac:dyDescent="0.25">
      <c r="A2290" s="18" t="s">
        <v>4770</v>
      </c>
      <c r="B2290" s="2" t="s">
        <v>1270</v>
      </c>
      <c r="C2290" s="2" t="s">
        <v>446</v>
      </c>
      <c r="D2290" s="2" t="s">
        <v>4070</v>
      </c>
    </row>
    <row r="2291" spans="1:4" ht="60" customHeight="1" x14ac:dyDescent="0.25">
      <c r="A2291" s="18" t="s">
        <v>4770</v>
      </c>
      <c r="B2291" s="2" t="s">
        <v>1270</v>
      </c>
      <c r="C2291" s="2" t="s">
        <v>446</v>
      </c>
      <c r="D2291" s="2" t="s">
        <v>4071</v>
      </c>
    </row>
    <row r="2292" spans="1:4" ht="60" customHeight="1" x14ac:dyDescent="0.25">
      <c r="A2292" s="18" t="s">
        <v>4770</v>
      </c>
      <c r="B2292" s="2" t="s">
        <v>1270</v>
      </c>
      <c r="C2292" s="2" t="s">
        <v>446</v>
      </c>
      <c r="D2292" s="2" t="s">
        <v>4072</v>
      </c>
    </row>
    <row r="2293" spans="1:4" ht="60" customHeight="1" x14ac:dyDescent="0.25">
      <c r="A2293" s="18" t="s">
        <v>4770</v>
      </c>
      <c r="B2293" s="2" t="s">
        <v>1270</v>
      </c>
      <c r="C2293" s="2" t="s">
        <v>446</v>
      </c>
      <c r="D2293" s="2" t="s">
        <v>4073</v>
      </c>
    </row>
    <row r="2294" spans="1:4" ht="60" customHeight="1" x14ac:dyDescent="0.25">
      <c r="A2294" s="18" t="s">
        <v>4770</v>
      </c>
      <c r="B2294" s="2" t="s">
        <v>1270</v>
      </c>
      <c r="C2294" s="2" t="s">
        <v>446</v>
      </c>
      <c r="D2294" s="2" t="s">
        <v>4074</v>
      </c>
    </row>
    <row r="2295" spans="1:4" ht="60" customHeight="1" x14ac:dyDescent="0.25">
      <c r="A2295" s="18" t="s">
        <v>4770</v>
      </c>
      <c r="B2295" s="2" t="s">
        <v>1270</v>
      </c>
      <c r="C2295" s="2" t="s">
        <v>446</v>
      </c>
      <c r="D2295" s="2" t="s">
        <v>4075</v>
      </c>
    </row>
    <row r="2296" spans="1:4" ht="60" customHeight="1" x14ac:dyDescent="0.25">
      <c r="A2296" s="18" t="s">
        <v>4770</v>
      </c>
      <c r="B2296" s="2" t="s">
        <v>1270</v>
      </c>
      <c r="C2296" s="2" t="s">
        <v>446</v>
      </c>
      <c r="D2296" s="2" t="s">
        <v>4076</v>
      </c>
    </row>
    <row r="2297" spans="1:4" ht="60" customHeight="1" x14ac:dyDescent="0.25">
      <c r="A2297" s="18" t="s">
        <v>4770</v>
      </c>
      <c r="B2297" s="2" t="s">
        <v>1270</v>
      </c>
      <c r="C2297" s="2" t="s">
        <v>446</v>
      </c>
      <c r="D2297" s="2" t="s">
        <v>4077</v>
      </c>
    </row>
    <row r="2298" spans="1:4" ht="50.1" customHeight="1" x14ac:dyDescent="0.25">
      <c r="A2298" s="18" t="s">
        <v>4770</v>
      </c>
      <c r="B2298" s="2" t="s">
        <v>1270</v>
      </c>
      <c r="C2298" s="2" t="s">
        <v>446</v>
      </c>
      <c r="D2298" s="2" t="s">
        <v>4078</v>
      </c>
    </row>
    <row r="2299" spans="1:4" ht="60" customHeight="1" x14ac:dyDescent="0.25">
      <c r="A2299" s="18" t="s">
        <v>4770</v>
      </c>
      <c r="B2299" s="2" t="s">
        <v>1270</v>
      </c>
      <c r="C2299" s="2" t="s">
        <v>446</v>
      </c>
      <c r="D2299" s="2" t="s">
        <v>4079</v>
      </c>
    </row>
    <row r="2300" spans="1:4" ht="60" customHeight="1" x14ac:dyDescent="0.25">
      <c r="A2300" s="18" t="s">
        <v>4770</v>
      </c>
      <c r="B2300" s="2" t="s">
        <v>1270</v>
      </c>
      <c r="C2300" s="2" t="s">
        <v>446</v>
      </c>
      <c r="D2300" s="2" t="s">
        <v>4080</v>
      </c>
    </row>
    <row r="2301" spans="1:4" ht="60" customHeight="1" x14ac:dyDescent="0.25">
      <c r="A2301" s="18" t="s">
        <v>4770</v>
      </c>
      <c r="B2301" s="2" t="s">
        <v>1270</v>
      </c>
      <c r="C2301" s="2" t="s">
        <v>446</v>
      </c>
      <c r="D2301" s="2" t="s">
        <v>4081</v>
      </c>
    </row>
    <row r="2302" spans="1:4" ht="60" customHeight="1" x14ac:dyDescent="0.25">
      <c r="A2302" s="18" t="s">
        <v>4770</v>
      </c>
      <c r="B2302" s="2" t="s">
        <v>1270</v>
      </c>
      <c r="C2302" s="2" t="s">
        <v>446</v>
      </c>
      <c r="D2302" s="2" t="s">
        <v>4082</v>
      </c>
    </row>
    <row r="2303" spans="1:4" ht="60" customHeight="1" x14ac:dyDescent="0.25">
      <c r="A2303" s="18" t="s">
        <v>4770</v>
      </c>
      <c r="B2303" s="2" t="s">
        <v>1270</v>
      </c>
      <c r="C2303" s="2" t="s">
        <v>446</v>
      </c>
      <c r="D2303" s="2" t="s">
        <v>4083</v>
      </c>
    </row>
    <row r="2304" spans="1:4" ht="60" customHeight="1" x14ac:dyDescent="0.25">
      <c r="A2304" s="18" t="s">
        <v>4770</v>
      </c>
      <c r="B2304" s="2" t="s">
        <v>1270</v>
      </c>
      <c r="C2304" s="2" t="s">
        <v>446</v>
      </c>
      <c r="D2304" s="2" t="s">
        <v>4084</v>
      </c>
    </row>
    <row r="2305" spans="1:4" ht="60" customHeight="1" x14ac:dyDescent="0.25">
      <c r="A2305" s="18" t="s">
        <v>4770</v>
      </c>
      <c r="B2305" s="2" t="s">
        <v>1270</v>
      </c>
      <c r="C2305" s="2" t="s">
        <v>446</v>
      </c>
      <c r="D2305" s="2" t="s">
        <v>4085</v>
      </c>
    </row>
    <row r="2306" spans="1:4" ht="60" customHeight="1" x14ac:dyDescent="0.25">
      <c r="A2306" s="18" t="s">
        <v>4770</v>
      </c>
      <c r="B2306" s="2" t="s">
        <v>1270</v>
      </c>
      <c r="C2306" s="2" t="s">
        <v>4086</v>
      </c>
      <c r="D2306" s="2" t="s">
        <v>4087</v>
      </c>
    </row>
    <row r="2307" spans="1:4" ht="60" customHeight="1" x14ac:dyDescent="0.25">
      <c r="A2307" s="18" t="s">
        <v>4770</v>
      </c>
      <c r="B2307" s="2" t="s">
        <v>1270</v>
      </c>
      <c r="C2307" s="2" t="s">
        <v>4086</v>
      </c>
      <c r="D2307" s="2" t="s">
        <v>4088</v>
      </c>
    </row>
    <row r="2308" spans="1:4" ht="60" customHeight="1" x14ac:dyDescent="0.25">
      <c r="A2308" s="18" t="s">
        <v>4770</v>
      </c>
      <c r="B2308" s="2" t="s">
        <v>1270</v>
      </c>
      <c r="C2308" s="2" t="s">
        <v>4089</v>
      </c>
      <c r="D2308" s="2" t="s">
        <v>4090</v>
      </c>
    </row>
    <row r="2309" spans="1:4" ht="60" customHeight="1" x14ac:dyDescent="0.25">
      <c r="A2309" s="18" t="s">
        <v>4770</v>
      </c>
      <c r="B2309" s="2" t="s">
        <v>1270</v>
      </c>
      <c r="C2309" s="2" t="s">
        <v>84</v>
      </c>
      <c r="D2309" s="2" t="s">
        <v>4091</v>
      </c>
    </row>
    <row r="2310" spans="1:4" ht="60" customHeight="1" x14ac:dyDescent="0.25">
      <c r="A2310" s="18" t="s">
        <v>4770</v>
      </c>
      <c r="B2310" s="2" t="s">
        <v>1270</v>
      </c>
      <c r="C2310" s="2" t="s">
        <v>4092</v>
      </c>
      <c r="D2310" s="2" t="s">
        <v>4093</v>
      </c>
    </row>
    <row r="2311" spans="1:4" ht="60" customHeight="1" x14ac:dyDescent="0.25">
      <c r="A2311" s="18" t="s">
        <v>4770</v>
      </c>
      <c r="B2311" s="2" t="s">
        <v>1270</v>
      </c>
      <c r="C2311" s="2" t="s">
        <v>4094</v>
      </c>
      <c r="D2311" s="2" t="s">
        <v>4095</v>
      </c>
    </row>
    <row r="2312" spans="1:4" ht="60" customHeight="1" x14ac:dyDescent="0.25">
      <c r="A2312" s="18" t="s">
        <v>4770</v>
      </c>
      <c r="B2312" s="2" t="s">
        <v>1270</v>
      </c>
      <c r="C2312" s="2" t="s">
        <v>4096</v>
      </c>
      <c r="D2312" s="2" t="s">
        <v>4097</v>
      </c>
    </row>
    <row r="2313" spans="1:4" ht="60" customHeight="1" x14ac:dyDescent="0.25">
      <c r="A2313" s="18" t="s">
        <v>4770</v>
      </c>
      <c r="B2313" s="2" t="s">
        <v>1270</v>
      </c>
      <c r="C2313" s="2" t="s">
        <v>583</v>
      </c>
      <c r="D2313" s="2" t="s">
        <v>4098</v>
      </c>
    </row>
    <row r="2314" spans="1:4" ht="60" customHeight="1" x14ac:dyDescent="0.25">
      <c r="A2314" s="18" t="s">
        <v>4770</v>
      </c>
      <c r="B2314" s="2" t="s">
        <v>1270</v>
      </c>
      <c r="C2314" s="2" t="s">
        <v>4099</v>
      </c>
      <c r="D2314" s="2" t="s">
        <v>4100</v>
      </c>
    </row>
    <row r="2315" spans="1:4" ht="60" customHeight="1" x14ac:dyDescent="0.25">
      <c r="A2315" s="18" t="s">
        <v>4770</v>
      </c>
      <c r="B2315" s="2" t="s">
        <v>1270</v>
      </c>
      <c r="C2315" s="2" t="s">
        <v>4099</v>
      </c>
      <c r="D2315" s="2" t="s">
        <v>4101</v>
      </c>
    </row>
    <row r="2316" spans="1:4" ht="60" customHeight="1" x14ac:dyDescent="0.25">
      <c r="A2316" s="18" t="s">
        <v>4770</v>
      </c>
      <c r="B2316" s="2" t="s">
        <v>1270</v>
      </c>
      <c r="C2316" s="2" t="s">
        <v>1271</v>
      </c>
      <c r="D2316" s="2" t="s">
        <v>4102</v>
      </c>
    </row>
    <row r="2317" spans="1:4" ht="60" customHeight="1" x14ac:dyDescent="0.25">
      <c r="A2317" s="18" t="s">
        <v>4770</v>
      </c>
      <c r="B2317" s="2" t="s">
        <v>1270</v>
      </c>
      <c r="C2317" s="2" t="s">
        <v>1272</v>
      </c>
      <c r="D2317" s="2" t="s">
        <v>4103</v>
      </c>
    </row>
    <row r="2318" spans="1:4" ht="60" customHeight="1" x14ac:dyDescent="0.25">
      <c r="A2318" s="18" t="s">
        <v>4770</v>
      </c>
      <c r="B2318" s="2" t="s">
        <v>1270</v>
      </c>
      <c r="C2318" s="2" t="s">
        <v>1272</v>
      </c>
      <c r="D2318" s="2" t="s">
        <v>4104</v>
      </c>
    </row>
    <row r="2319" spans="1:4" ht="60" customHeight="1" x14ac:dyDescent="0.25">
      <c r="A2319" s="18" t="s">
        <v>4770</v>
      </c>
      <c r="B2319" s="2" t="s">
        <v>1270</v>
      </c>
      <c r="C2319" s="2" t="s">
        <v>1272</v>
      </c>
      <c r="D2319" s="2" t="s">
        <v>4105</v>
      </c>
    </row>
    <row r="2320" spans="1:4" ht="60" customHeight="1" x14ac:dyDescent="0.25">
      <c r="A2320" s="18" t="s">
        <v>4770</v>
      </c>
      <c r="B2320" s="2" t="s">
        <v>1270</v>
      </c>
      <c r="C2320" s="2" t="s">
        <v>1272</v>
      </c>
      <c r="D2320" s="2" t="s">
        <v>4164</v>
      </c>
    </row>
    <row r="2321" spans="1:4" ht="60" customHeight="1" x14ac:dyDescent="0.25">
      <c r="A2321" s="18" t="s">
        <v>4770</v>
      </c>
      <c r="B2321" s="2" t="s">
        <v>1270</v>
      </c>
      <c r="C2321" s="2" t="s">
        <v>1272</v>
      </c>
      <c r="D2321" s="2" t="s">
        <v>1273</v>
      </c>
    </row>
    <row r="2322" spans="1:4" ht="60" customHeight="1" x14ac:dyDescent="0.25">
      <c r="A2322" s="18" t="s">
        <v>4770</v>
      </c>
      <c r="B2322" s="2" t="s">
        <v>1270</v>
      </c>
      <c r="C2322" s="2" t="s">
        <v>1275</v>
      </c>
      <c r="D2322" s="2" t="s">
        <v>1276</v>
      </c>
    </row>
    <row r="2323" spans="1:4" ht="60" customHeight="1" x14ac:dyDescent="0.25">
      <c r="A2323" s="18" t="s">
        <v>4770</v>
      </c>
      <c r="B2323" s="2" t="s">
        <v>1270</v>
      </c>
      <c r="C2323" s="2" t="s">
        <v>707</v>
      </c>
      <c r="D2323" s="2" t="s">
        <v>1277</v>
      </c>
    </row>
    <row r="2324" spans="1:4" ht="60" customHeight="1" x14ac:dyDescent="0.25">
      <c r="A2324" s="18" t="s">
        <v>4770</v>
      </c>
      <c r="B2324" s="2" t="s">
        <v>1270</v>
      </c>
      <c r="C2324" s="2" t="s">
        <v>707</v>
      </c>
      <c r="D2324" s="2" t="s">
        <v>1278</v>
      </c>
    </row>
    <row r="2325" spans="1:4" ht="60" customHeight="1" x14ac:dyDescent="0.25">
      <c r="A2325" s="18" t="s">
        <v>4770</v>
      </c>
      <c r="B2325" s="2" t="s">
        <v>1270</v>
      </c>
      <c r="C2325" s="2" t="s">
        <v>4698</v>
      </c>
      <c r="D2325" s="2" t="s">
        <v>4699</v>
      </c>
    </row>
    <row r="2326" spans="1:4" ht="60" customHeight="1" x14ac:dyDescent="0.25">
      <c r="A2326" s="18" t="s">
        <v>4770</v>
      </c>
      <c r="B2326" s="2" t="s">
        <v>1270</v>
      </c>
      <c r="C2326" s="2" t="s">
        <v>1279</v>
      </c>
      <c r="D2326" s="2" t="s">
        <v>1280</v>
      </c>
    </row>
    <row r="2327" spans="1:4" ht="60" customHeight="1" x14ac:dyDescent="0.25">
      <c r="A2327" s="18" t="s">
        <v>4770</v>
      </c>
      <c r="B2327" s="2" t="s">
        <v>1270</v>
      </c>
      <c r="C2327" s="2" t="s">
        <v>1281</v>
      </c>
      <c r="D2327" s="2" t="s">
        <v>4435</v>
      </c>
    </row>
    <row r="2328" spans="1:4" ht="60" customHeight="1" x14ac:dyDescent="0.25">
      <c r="A2328" s="18" t="s">
        <v>4770</v>
      </c>
      <c r="B2328" s="2" t="s">
        <v>1270</v>
      </c>
      <c r="C2328" s="2" t="s">
        <v>1282</v>
      </c>
      <c r="D2328" s="2" t="s">
        <v>1283</v>
      </c>
    </row>
    <row r="2329" spans="1:4" ht="60" customHeight="1" x14ac:dyDescent="0.25">
      <c r="A2329" s="18" t="s">
        <v>4770</v>
      </c>
      <c r="B2329" s="2" t="s">
        <v>1270</v>
      </c>
      <c r="C2329" s="2" t="s">
        <v>1285</v>
      </c>
      <c r="D2329" s="2" t="s">
        <v>1286</v>
      </c>
    </row>
    <row r="2330" spans="1:4" ht="60" customHeight="1" x14ac:dyDescent="0.25">
      <c r="A2330" s="18" t="s">
        <v>4770</v>
      </c>
      <c r="B2330" s="2" t="s">
        <v>1270</v>
      </c>
      <c r="C2330" s="2" t="s">
        <v>1284</v>
      </c>
      <c r="D2330" s="2" t="s">
        <v>4106</v>
      </c>
    </row>
    <row r="2331" spans="1:4" ht="60" customHeight="1" x14ac:dyDescent="0.25">
      <c r="A2331" s="18" t="s">
        <v>4770</v>
      </c>
      <c r="B2331" s="2" t="s">
        <v>1270</v>
      </c>
      <c r="C2331" s="2" t="s">
        <v>1284</v>
      </c>
      <c r="D2331" s="2" t="s">
        <v>4107</v>
      </c>
    </row>
    <row r="2332" spans="1:4" ht="60" customHeight="1" x14ac:dyDescent="0.25">
      <c r="A2332" s="18" t="s">
        <v>4770</v>
      </c>
      <c r="B2332" s="2" t="s">
        <v>1270</v>
      </c>
      <c r="C2332" s="2" t="s">
        <v>1284</v>
      </c>
      <c r="D2332" s="2" t="s">
        <v>4108</v>
      </c>
    </row>
    <row r="2333" spans="1:4" ht="60" customHeight="1" x14ac:dyDescent="0.25">
      <c r="A2333" s="18" t="s">
        <v>4770</v>
      </c>
      <c r="B2333" s="2" t="s">
        <v>1270</v>
      </c>
      <c r="C2333" s="2" t="s">
        <v>1287</v>
      </c>
      <c r="D2333" s="2" t="s">
        <v>1288</v>
      </c>
    </row>
    <row r="2334" spans="1:4" ht="60" customHeight="1" x14ac:dyDescent="0.25">
      <c r="A2334" s="18" t="s">
        <v>4770</v>
      </c>
      <c r="B2334" s="2" t="s">
        <v>1270</v>
      </c>
      <c r="C2334" s="2" t="s">
        <v>1289</v>
      </c>
      <c r="D2334" s="2" t="s">
        <v>1290</v>
      </c>
    </row>
    <row r="2335" spans="1:4" ht="60" customHeight="1" x14ac:dyDescent="0.25">
      <c r="A2335" s="18" t="s">
        <v>4770</v>
      </c>
      <c r="B2335" s="2" t="s">
        <v>1270</v>
      </c>
      <c r="C2335" s="2" t="s">
        <v>4437</v>
      </c>
      <c r="D2335" s="2" t="s">
        <v>4436</v>
      </c>
    </row>
    <row r="2336" spans="1:4" ht="60" customHeight="1" x14ac:dyDescent="0.25">
      <c r="A2336" s="18" t="s">
        <v>4770</v>
      </c>
      <c r="B2336" s="2" t="s">
        <v>1270</v>
      </c>
      <c r="C2336" s="2" t="s">
        <v>1291</v>
      </c>
      <c r="D2336" s="2" t="s">
        <v>1292</v>
      </c>
    </row>
    <row r="2337" spans="1:4" ht="60" customHeight="1" x14ac:dyDescent="0.25">
      <c r="A2337" s="18" t="s">
        <v>4770</v>
      </c>
      <c r="B2337" s="2" t="s">
        <v>1270</v>
      </c>
      <c r="C2337" s="2" t="s">
        <v>3178</v>
      </c>
      <c r="D2337" s="2" t="s">
        <v>4165</v>
      </c>
    </row>
    <row r="2338" spans="1:4" ht="60" customHeight="1" x14ac:dyDescent="0.25">
      <c r="A2338" s="18" t="s">
        <v>4770</v>
      </c>
      <c r="B2338" s="2" t="s">
        <v>1270</v>
      </c>
      <c r="C2338" s="2" t="s">
        <v>1293</v>
      </c>
      <c r="D2338" s="2" t="s">
        <v>1294</v>
      </c>
    </row>
    <row r="2339" spans="1:4" ht="60" customHeight="1" x14ac:dyDescent="0.25">
      <c r="A2339" s="18" t="s">
        <v>4770</v>
      </c>
      <c r="B2339" s="2" t="s">
        <v>1270</v>
      </c>
      <c r="C2339" s="2" t="s">
        <v>1295</v>
      </c>
      <c r="D2339" s="2" t="s">
        <v>1296</v>
      </c>
    </row>
    <row r="2340" spans="1:4" ht="60" customHeight="1" x14ac:dyDescent="0.25">
      <c r="A2340" s="18" t="s">
        <v>4770</v>
      </c>
      <c r="B2340" s="2" t="s">
        <v>1270</v>
      </c>
      <c r="C2340" s="2" t="s">
        <v>1169</v>
      </c>
      <c r="D2340" s="2" t="s">
        <v>1297</v>
      </c>
    </row>
    <row r="2341" spans="1:4" ht="60" customHeight="1" x14ac:dyDescent="0.25">
      <c r="A2341" s="18" t="s">
        <v>4770</v>
      </c>
      <c r="B2341" s="2" t="s">
        <v>1270</v>
      </c>
      <c r="C2341" s="2" t="s">
        <v>1169</v>
      </c>
      <c r="D2341" s="2" t="s">
        <v>1298</v>
      </c>
    </row>
    <row r="2342" spans="1:4" ht="60" customHeight="1" x14ac:dyDescent="0.25">
      <c r="A2342" s="18" t="s">
        <v>4770</v>
      </c>
      <c r="B2342" s="2" t="s">
        <v>1270</v>
      </c>
      <c r="C2342" s="2" t="s">
        <v>1169</v>
      </c>
      <c r="D2342" s="2" t="s">
        <v>1299</v>
      </c>
    </row>
    <row r="2343" spans="1:4" ht="60" customHeight="1" x14ac:dyDescent="0.25">
      <c r="A2343" s="18" t="s">
        <v>4770</v>
      </c>
      <c r="B2343" s="2" t="s">
        <v>1270</v>
      </c>
      <c r="C2343" s="2" t="s">
        <v>1300</v>
      </c>
      <c r="D2343" s="2" t="s">
        <v>1301</v>
      </c>
    </row>
    <row r="2344" spans="1:4" ht="60" customHeight="1" x14ac:dyDescent="0.25">
      <c r="A2344" s="18" t="s">
        <v>4770</v>
      </c>
      <c r="B2344" s="2" t="s">
        <v>1270</v>
      </c>
      <c r="C2344" s="2" t="s">
        <v>1300</v>
      </c>
      <c r="D2344" s="2" t="s">
        <v>1302</v>
      </c>
    </row>
    <row r="2345" spans="1:4" ht="60" customHeight="1" x14ac:dyDescent="0.25">
      <c r="A2345" s="18" t="s">
        <v>4770</v>
      </c>
      <c r="B2345" s="2" t="s">
        <v>1270</v>
      </c>
      <c r="C2345" s="2" t="s">
        <v>1303</v>
      </c>
      <c r="D2345" s="2" t="s">
        <v>1304</v>
      </c>
    </row>
    <row r="2346" spans="1:4" ht="60" customHeight="1" x14ac:dyDescent="0.25">
      <c r="A2346" s="18" t="s">
        <v>4770</v>
      </c>
      <c r="B2346" s="2" t="s">
        <v>1270</v>
      </c>
      <c r="C2346" s="2" t="s">
        <v>1305</v>
      </c>
      <c r="D2346" s="2" t="s">
        <v>1306</v>
      </c>
    </row>
    <row r="2347" spans="1:4" ht="60" customHeight="1" x14ac:dyDescent="0.25">
      <c r="A2347" s="18" t="s">
        <v>4770</v>
      </c>
      <c r="B2347" s="2" t="s">
        <v>1270</v>
      </c>
      <c r="C2347" s="2" t="s">
        <v>1307</v>
      </c>
      <c r="D2347" s="2" t="s">
        <v>1308</v>
      </c>
    </row>
    <row r="2348" spans="1:4" ht="60" customHeight="1" x14ac:dyDescent="0.25">
      <c r="A2348" s="18" t="s">
        <v>4770</v>
      </c>
      <c r="B2348" s="2" t="s">
        <v>1270</v>
      </c>
      <c r="C2348" s="2" t="s">
        <v>1309</v>
      </c>
      <c r="D2348" s="2" t="s">
        <v>1310</v>
      </c>
    </row>
    <row r="2349" spans="1:4" ht="60" customHeight="1" x14ac:dyDescent="0.25">
      <c r="A2349" s="18" t="s">
        <v>4770</v>
      </c>
      <c r="B2349" s="2" t="s">
        <v>1270</v>
      </c>
      <c r="C2349" s="2" t="s">
        <v>1311</v>
      </c>
      <c r="D2349" s="2" t="s">
        <v>1312</v>
      </c>
    </row>
    <row r="2350" spans="1:4" ht="60" customHeight="1" x14ac:dyDescent="0.25">
      <c r="A2350" s="18" t="s">
        <v>4770</v>
      </c>
      <c r="B2350" s="2" t="s">
        <v>1270</v>
      </c>
      <c r="C2350" s="2" t="s">
        <v>1313</v>
      </c>
      <c r="D2350" s="2" t="s">
        <v>1314</v>
      </c>
    </row>
    <row r="2351" spans="1:4" ht="60" customHeight="1" x14ac:dyDescent="0.25">
      <c r="A2351" s="18" t="s">
        <v>4770</v>
      </c>
      <c r="B2351" s="2" t="s">
        <v>1270</v>
      </c>
      <c r="C2351" s="2" t="s">
        <v>1315</v>
      </c>
      <c r="D2351" s="2" t="s">
        <v>1316</v>
      </c>
    </row>
    <row r="2352" spans="1:4" ht="60" customHeight="1" x14ac:dyDescent="0.25">
      <c r="A2352" s="18" t="s">
        <v>4770</v>
      </c>
      <c r="B2352" s="2" t="s">
        <v>1270</v>
      </c>
      <c r="C2352" s="2" t="s">
        <v>1317</v>
      </c>
      <c r="D2352" s="2" t="s">
        <v>4166</v>
      </c>
    </row>
    <row r="2353" spans="1:4" ht="60" customHeight="1" x14ac:dyDescent="0.25">
      <c r="A2353" s="18" t="s">
        <v>4770</v>
      </c>
      <c r="B2353" s="2" t="s">
        <v>1270</v>
      </c>
      <c r="C2353" s="2" t="s">
        <v>1317</v>
      </c>
      <c r="D2353" s="2" t="s">
        <v>4167</v>
      </c>
    </row>
    <row r="2354" spans="1:4" ht="60" customHeight="1" x14ac:dyDescent="0.25">
      <c r="A2354" s="18" t="s">
        <v>4770</v>
      </c>
      <c r="B2354" s="2" t="s">
        <v>1270</v>
      </c>
      <c r="C2354" s="2" t="s">
        <v>1318</v>
      </c>
      <c r="D2354" s="2" t="s">
        <v>1319</v>
      </c>
    </row>
    <row r="2355" spans="1:4" ht="60" customHeight="1" x14ac:dyDescent="0.25">
      <c r="A2355" s="18" t="s">
        <v>4770</v>
      </c>
      <c r="B2355" s="2" t="s">
        <v>1270</v>
      </c>
      <c r="C2355" s="2" t="s">
        <v>1320</v>
      </c>
      <c r="D2355" s="2" t="s">
        <v>1321</v>
      </c>
    </row>
    <row r="2356" spans="1:4" ht="60" customHeight="1" x14ac:dyDescent="0.25">
      <c r="A2356" s="18" t="s">
        <v>4770</v>
      </c>
      <c r="B2356" s="2" t="s">
        <v>1270</v>
      </c>
      <c r="C2356" s="2" t="s">
        <v>1320</v>
      </c>
      <c r="D2356" s="2" t="s">
        <v>4109</v>
      </c>
    </row>
    <row r="2357" spans="1:4" ht="60" customHeight="1" x14ac:dyDescent="0.25">
      <c r="A2357" s="18" t="s">
        <v>4770</v>
      </c>
      <c r="B2357" s="2" t="s">
        <v>1270</v>
      </c>
      <c r="C2357" s="2" t="s">
        <v>1322</v>
      </c>
      <c r="D2357" s="2" t="s">
        <v>1323</v>
      </c>
    </row>
    <row r="2358" spans="1:4" ht="60" customHeight="1" x14ac:dyDescent="0.25">
      <c r="A2358" s="18" t="s">
        <v>4770</v>
      </c>
      <c r="B2358" s="2" t="s">
        <v>1270</v>
      </c>
      <c r="C2358" s="2" t="s">
        <v>1324</v>
      </c>
      <c r="D2358" s="2" t="s">
        <v>1325</v>
      </c>
    </row>
    <row r="2359" spans="1:4" ht="60" customHeight="1" x14ac:dyDescent="0.25">
      <c r="A2359" s="18" t="s">
        <v>4770</v>
      </c>
      <c r="B2359" s="2" t="s">
        <v>1270</v>
      </c>
      <c r="C2359" s="2" t="s">
        <v>1324</v>
      </c>
      <c r="D2359" s="2" t="s">
        <v>697</v>
      </c>
    </row>
    <row r="2360" spans="1:4" ht="60" customHeight="1" x14ac:dyDescent="0.25">
      <c r="A2360" s="18" t="s">
        <v>4770</v>
      </c>
      <c r="B2360" s="2" t="s">
        <v>1270</v>
      </c>
      <c r="C2360" s="2" t="s">
        <v>4168</v>
      </c>
      <c r="D2360" s="2" t="s">
        <v>3406</v>
      </c>
    </row>
    <row r="2361" spans="1:4" ht="60" customHeight="1" x14ac:dyDescent="0.25">
      <c r="A2361" s="18" t="s">
        <v>4770</v>
      </c>
      <c r="B2361" s="2" t="s">
        <v>1270</v>
      </c>
      <c r="C2361" s="2" t="s">
        <v>1326</v>
      </c>
      <c r="D2361" s="2" t="s">
        <v>1327</v>
      </c>
    </row>
    <row r="2362" spans="1:4" ht="60" customHeight="1" x14ac:dyDescent="0.25">
      <c r="A2362" s="18" t="s">
        <v>4770</v>
      </c>
      <c r="B2362" s="2" t="s">
        <v>1270</v>
      </c>
      <c r="C2362" s="2" t="s">
        <v>1326</v>
      </c>
      <c r="D2362" s="2" t="s">
        <v>1328</v>
      </c>
    </row>
    <row r="2363" spans="1:4" ht="60" customHeight="1" x14ac:dyDescent="0.25">
      <c r="A2363" s="18" t="s">
        <v>4770</v>
      </c>
      <c r="B2363" s="2" t="s">
        <v>1270</v>
      </c>
      <c r="C2363" s="2" t="s">
        <v>1329</v>
      </c>
      <c r="D2363" s="2" t="s">
        <v>4110</v>
      </c>
    </row>
    <row r="2364" spans="1:4" ht="60" customHeight="1" x14ac:dyDescent="0.25">
      <c r="A2364" s="18" t="s">
        <v>4770</v>
      </c>
      <c r="B2364" s="2" t="s">
        <v>1270</v>
      </c>
      <c r="C2364" s="2" t="s">
        <v>1330</v>
      </c>
      <c r="D2364" s="2" t="s">
        <v>1331</v>
      </c>
    </row>
    <row r="2365" spans="1:4" ht="60" customHeight="1" x14ac:dyDescent="0.25">
      <c r="A2365" s="18" t="s">
        <v>4770</v>
      </c>
      <c r="B2365" s="2" t="s">
        <v>1270</v>
      </c>
      <c r="C2365" s="2" t="s">
        <v>1332</v>
      </c>
      <c r="D2365" s="2" t="s">
        <v>1333</v>
      </c>
    </row>
    <row r="2366" spans="1:4" ht="60" customHeight="1" x14ac:dyDescent="0.25">
      <c r="A2366" s="18" t="s">
        <v>4770</v>
      </c>
      <c r="B2366" s="2" t="s">
        <v>1270</v>
      </c>
      <c r="C2366" s="2" t="s">
        <v>1332</v>
      </c>
      <c r="D2366" s="2" t="s">
        <v>1334</v>
      </c>
    </row>
    <row r="2367" spans="1:4" ht="60" customHeight="1" x14ac:dyDescent="0.25">
      <c r="A2367" s="18" t="s">
        <v>4770</v>
      </c>
      <c r="B2367" s="2" t="s">
        <v>1270</v>
      </c>
      <c r="C2367" s="2" t="s">
        <v>1335</v>
      </c>
      <c r="D2367" s="2" t="s">
        <v>4111</v>
      </c>
    </row>
    <row r="2368" spans="1:4" ht="60" customHeight="1" x14ac:dyDescent="0.25">
      <c r="A2368" s="18" t="s">
        <v>4770</v>
      </c>
      <c r="B2368" s="2" t="s">
        <v>1270</v>
      </c>
      <c r="C2368" s="2" t="s">
        <v>1336</v>
      </c>
      <c r="D2368" s="2" t="s">
        <v>1337</v>
      </c>
    </row>
    <row r="2369" spans="1:4" ht="60" customHeight="1" x14ac:dyDescent="0.25">
      <c r="A2369" s="18" t="s">
        <v>4770</v>
      </c>
      <c r="B2369" s="2" t="s">
        <v>1270</v>
      </c>
      <c r="C2369" s="2" t="s">
        <v>1338</v>
      </c>
      <c r="D2369" s="2" t="s">
        <v>1339</v>
      </c>
    </row>
    <row r="2370" spans="1:4" ht="60" customHeight="1" x14ac:dyDescent="0.25">
      <c r="A2370" s="18" t="s">
        <v>4770</v>
      </c>
      <c r="B2370" s="2" t="s">
        <v>1270</v>
      </c>
      <c r="C2370" s="2" t="s">
        <v>1340</v>
      </c>
      <c r="D2370" s="2" t="s">
        <v>3407</v>
      </c>
    </row>
    <row r="2371" spans="1:4" ht="60" customHeight="1" x14ac:dyDescent="0.25">
      <c r="A2371" s="18" t="s">
        <v>4770</v>
      </c>
      <c r="B2371" s="2" t="s">
        <v>1270</v>
      </c>
      <c r="C2371" s="2" t="s">
        <v>1341</v>
      </c>
      <c r="D2371" s="2" t="s">
        <v>4112</v>
      </c>
    </row>
    <row r="2372" spans="1:4" ht="60" customHeight="1" x14ac:dyDescent="0.25">
      <c r="A2372" s="18" t="s">
        <v>4770</v>
      </c>
      <c r="B2372" s="2" t="s">
        <v>1270</v>
      </c>
      <c r="C2372" s="2" t="s">
        <v>4796</v>
      </c>
      <c r="D2372" s="2" t="s">
        <v>4797</v>
      </c>
    </row>
    <row r="2373" spans="1:4" ht="60" customHeight="1" x14ac:dyDescent="0.25">
      <c r="A2373" s="18" t="s">
        <v>4770</v>
      </c>
      <c r="B2373" s="2" t="s">
        <v>1270</v>
      </c>
      <c r="C2373" s="2" t="s">
        <v>1342</v>
      </c>
      <c r="D2373" s="2" t="s">
        <v>4113</v>
      </c>
    </row>
    <row r="2374" spans="1:4" ht="60" customHeight="1" x14ac:dyDescent="0.25">
      <c r="A2374" s="18" t="s">
        <v>4770</v>
      </c>
      <c r="B2374" s="2" t="s">
        <v>1270</v>
      </c>
      <c r="C2374" s="2" t="s">
        <v>1343</v>
      </c>
      <c r="D2374" s="2" t="s">
        <v>4114</v>
      </c>
    </row>
    <row r="2375" spans="1:4" ht="60" customHeight="1" x14ac:dyDescent="0.25">
      <c r="A2375" s="18" t="s">
        <v>4770</v>
      </c>
      <c r="B2375" s="2" t="s">
        <v>1270</v>
      </c>
      <c r="C2375" s="2" t="s">
        <v>1344</v>
      </c>
      <c r="D2375" s="2" t="s">
        <v>1345</v>
      </c>
    </row>
    <row r="2376" spans="1:4" ht="60" customHeight="1" x14ac:dyDescent="0.25">
      <c r="A2376" s="18" t="s">
        <v>4770</v>
      </c>
      <c r="B2376" s="2" t="s">
        <v>1270</v>
      </c>
      <c r="C2376" s="2" t="s">
        <v>1346</v>
      </c>
      <c r="D2376" s="2" t="s">
        <v>4115</v>
      </c>
    </row>
    <row r="2377" spans="1:4" ht="60" customHeight="1" x14ac:dyDescent="0.25">
      <c r="A2377" s="18" t="s">
        <v>4770</v>
      </c>
      <c r="B2377" s="2" t="s">
        <v>1270</v>
      </c>
      <c r="C2377" s="2" t="s">
        <v>3180</v>
      </c>
      <c r="D2377" s="2" t="s">
        <v>3181</v>
      </c>
    </row>
    <row r="2378" spans="1:4" ht="60" customHeight="1" x14ac:dyDescent="0.25">
      <c r="A2378" s="18" t="s">
        <v>4770</v>
      </c>
      <c r="B2378" s="2" t="s">
        <v>1270</v>
      </c>
      <c r="C2378" s="2" t="s">
        <v>3972</v>
      </c>
      <c r="D2378" s="2" t="s">
        <v>4006</v>
      </c>
    </row>
    <row r="2379" spans="1:4" ht="60" customHeight="1" x14ac:dyDescent="0.25">
      <c r="A2379" s="18" t="s">
        <v>4770</v>
      </c>
      <c r="B2379" s="2" t="s">
        <v>1270</v>
      </c>
      <c r="C2379" s="2" t="s">
        <v>1347</v>
      </c>
      <c r="D2379" s="2" t="s">
        <v>1274</v>
      </c>
    </row>
    <row r="2380" spans="1:4" ht="60" customHeight="1" x14ac:dyDescent="0.25">
      <c r="A2380" s="18" t="s">
        <v>4770</v>
      </c>
      <c r="B2380" s="2" t="s">
        <v>1270</v>
      </c>
      <c r="C2380" s="2" t="s">
        <v>1348</v>
      </c>
      <c r="D2380" s="2" t="s">
        <v>1349</v>
      </c>
    </row>
    <row r="2381" spans="1:4" ht="60" customHeight="1" x14ac:dyDescent="0.25">
      <c r="A2381" s="18" t="s">
        <v>4770</v>
      </c>
      <c r="B2381" s="2" t="s">
        <v>1270</v>
      </c>
      <c r="C2381" s="2" t="s">
        <v>1350</v>
      </c>
      <c r="D2381" s="2" t="s">
        <v>1351</v>
      </c>
    </row>
    <row r="2382" spans="1:4" ht="60" customHeight="1" x14ac:dyDescent="0.25">
      <c r="A2382" s="18" t="s">
        <v>4770</v>
      </c>
      <c r="B2382" s="2" t="s">
        <v>1270</v>
      </c>
      <c r="C2382" s="2" t="s">
        <v>1352</v>
      </c>
      <c r="D2382" s="2" t="s">
        <v>4855</v>
      </c>
    </row>
    <row r="2383" spans="1:4" ht="60" customHeight="1" x14ac:dyDescent="0.25">
      <c r="A2383" s="18" t="s">
        <v>4770</v>
      </c>
      <c r="B2383" s="2" t="s">
        <v>1270</v>
      </c>
      <c r="C2383" s="2" t="s">
        <v>1353</v>
      </c>
      <c r="D2383" s="2" t="s">
        <v>1354</v>
      </c>
    </row>
    <row r="2384" spans="1:4" ht="60" customHeight="1" x14ac:dyDescent="0.25">
      <c r="A2384" s="18" t="s">
        <v>4770</v>
      </c>
      <c r="B2384" s="2" t="s">
        <v>1270</v>
      </c>
      <c r="C2384" s="2" t="s">
        <v>1355</v>
      </c>
      <c r="D2384" s="2" t="s">
        <v>4116</v>
      </c>
    </row>
    <row r="2385" spans="1:4" ht="60" customHeight="1" x14ac:dyDescent="0.25">
      <c r="A2385" s="18"/>
      <c r="B2385" s="2"/>
      <c r="C2385" s="2"/>
      <c r="D2385" s="2"/>
    </row>
    <row r="2386" spans="1:4" ht="30" customHeight="1" x14ac:dyDescent="0.25">
      <c r="A2386" s="18"/>
      <c r="B2386" s="50"/>
      <c r="C2386" s="50"/>
      <c r="D2386" s="50"/>
    </row>
    <row r="2387" spans="1:4" ht="30" customHeight="1" x14ac:dyDescent="0.25">
      <c r="A2387" s="18"/>
      <c r="B2387" s="9"/>
      <c r="C2387" s="40" t="s">
        <v>432</v>
      </c>
      <c r="D2387" s="40"/>
    </row>
    <row r="2388" spans="1:4" ht="60" customHeight="1" x14ac:dyDescent="0.25">
      <c r="A2388" s="18" t="s">
        <v>4770</v>
      </c>
      <c r="B2388" s="9" t="s">
        <v>432</v>
      </c>
      <c r="C2388" s="71" t="s">
        <v>433</v>
      </c>
      <c r="D2388" s="71" t="s">
        <v>2796</v>
      </c>
    </row>
    <row r="2389" spans="1:4" ht="60" customHeight="1" x14ac:dyDescent="0.25">
      <c r="A2389" s="18" t="s">
        <v>4770</v>
      </c>
      <c r="B2389" s="9" t="s">
        <v>432</v>
      </c>
      <c r="C2389" s="71" t="s">
        <v>434</v>
      </c>
      <c r="D2389" s="71" t="s">
        <v>435</v>
      </c>
    </row>
    <row r="2390" spans="1:4" ht="60" customHeight="1" x14ac:dyDescent="0.25">
      <c r="A2390" s="18" t="s">
        <v>4770</v>
      </c>
      <c r="B2390" s="9" t="s">
        <v>432</v>
      </c>
      <c r="C2390" s="71" t="s">
        <v>436</v>
      </c>
      <c r="D2390" s="71" t="s">
        <v>437</v>
      </c>
    </row>
    <row r="2391" spans="1:4" ht="60" customHeight="1" x14ac:dyDescent="0.25">
      <c r="A2391" s="18" t="s">
        <v>4770</v>
      </c>
      <c r="B2391" s="9" t="s">
        <v>432</v>
      </c>
      <c r="C2391" s="71" t="s">
        <v>438</v>
      </c>
      <c r="D2391" s="71" t="s">
        <v>439</v>
      </c>
    </row>
    <row r="2392" spans="1:4" ht="60" customHeight="1" x14ac:dyDescent="0.25">
      <c r="A2392" s="18" t="s">
        <v>4770</v>
      </c>
      <c r="B2392" s="9" t="s">
        <v>432</v>
      </c>
      <c r="C2392" s="71" t="s">
        <v>440</v>
      </c>
      <c r="D2392" s="71" t="s">
        <v>441</v>
      </c>
    </row>
    <row r="2393" spans="1:4" ht="60" customHeight="1" x14ac:dyDescent="0.25">
      <c r="A2393" s="18" t="s">
        <v>4770</v>
      </c>
      <c r="B2393" s="9" t="s">
        <v>432</v>
      </c>
      <c r="C2393" s="71" t="s">
        <v>442</v>
      </c>
      <c r="D2393" s="71" t="s">
        <v>443</v>
      </c>
    </row>
    <row r="2394" spans="1:4" ht="60" customHeight="1" x14ac:dyDescent="0.25">
      <c r="A2394" s="18" t="s">
        <v>4770</v>
      </c>
      <c r="B2394" s="9" t="s">
        <v>432</v>
      </c>
      <c r="C2394" s="71" t="s">
        <v>444</v>
      </c>
      <c r="D2394" s="71" t="s">
        <v>445</v>
      </c>
    </row>
    <row r="2395" spans="1:4" ht="60" customHeight="1" x14ac:dyDescent="0.25">
      <c r="A2395" s="18" t="s">
        <v>4770</v>
      </c>
      <c r="B2395" s="9" t="s">
        <v>432</v>
      </c>
      <c r="C2395" s="71" t="s">
        <v>446</v>
      </c>
      <c r="D2395" s="71" t="s">
        <v>447</v>
      </c>
    </row>
    <row r="2396" spans="1:4" ht="60" customHeight="1" x14ac:dyDescent="0.25">
      <c r="A2396" s="18" t="s">
        <v>4770</v>
      </c>
      <c r="B2396" s="9" t="s">
        <v>432</v>
      </c>
      <c r="C2396" s="71" t="s">
        <v>448</v>
      </c>
      <c r="D2396" s="71" t="s">
        <v>449</v>
      </c>
    </row>
    <row r="2397" spans="1:4" ht="60" customHeight="1" x14ac:dyDescent="0.25">
      <c r="A2397" s="18" t="s">
        <v>4770</v>
      </c>
      <c r="B2397" s="9" t="s">
        <v>432</v>
      </c>
      <c r="C2397" s="71" t="s">
        <v>450</v>
      </c>
      <c r="D2397" s="71" t="s">
        <v>451</v>
      </c>
    </row>
    <row r="2398" spans="1:4" ht="60" customHeight="1" x14ac:dyDescent="0.25">
      <c r="A2398" s="18" t="s">
        <v>4770</v>
      </c>
      <c r="B2398" s="9" t="s">
        <v>432</v>
      </c>
      <c r="C2398" s="71" t="s">
        <v>452</v>
      </c>
      <c r="D2398" s="71" t="s">
        <v>453</v>
      </c>
    </row>
    <row r="2399" spans="1:4" ht="60" customHeight="1" x14ac:dyDescent="0.25">
      <c r="A2399" s="18" t="s">
        <v>4770</v>
      </c>
      <c r="B2399" s="9" t="s">
        <v>432</v>
      </c>
      <c r="C2399" s="71" t="s">
        <v>454</v>
      </c>
      <c r="D2399" s="71" t="s">
        <v>455</v>
      </c>
    </row>
    <row r="2400" spans="1:4" ht="60" customHeight="1" x14ac:dyDescent="0.25">
      <c r="A2400" s="18" t="s">
        <v>4770</v>
      </c>
      <c r="B2400" s="9" t="s">
        <v>432</v>
      </c>
      <c r="C2400" s="71" t="s">
        <v>456</v>
      </c>
      <c r="D2400" s="71" t="s">
        <v>457</v>
      </c>
    </row>
    <row r="2401" spans="1:4" ht="60" customHeight="1" x14ac:dyDescent="0.25">
      <c r="A2401" s="18" t="s">
        <v>4770</v>
      </c>
      <c r="B2401" s="9" t="s">
        <v>432</v>
      </c>
      <c r="C2401" s="71" t="s">
        <v>3982</v>
      </c>
      <c r="D2401" s="71" t="s">
        <v>4438</v>
      </c>
    </row>
    <row r="2402" spans="1:4" ht="60" customHeight="1" x14ac:dyDescent="0.25">
      <c r="A2402" s="18" t="s">
        <v>4770</v>
      </c>
      <c r="B2402" s="9" t="s">
        <v>432</v>
      </c>
      <c r="C2402" s="71" t="s">
        <v>3982</v>
      </c>
      <c r="D2402" s="71" t="s">
        <v>3983</v>
      </c>
    </row>
    <row r="2403" spans="1:4" ht="60" customHeight="1" x14ac:dyDescent="0.25">
      <c r="A2403" s="18" t="s">
        <v>4770</v>
      </c>
      <c r="B2403" s="9" t="s">
        <v>432</v>
      </c>
      <c r="C2403" s="71" t="s">
        <v>458</v>
      </c>
      <c r="D2403" s="71" t="s">
        <v>459</v>
      </c>
    </row>
    <row r="2404" spans="1:4" ht="60" customHeight="1" x14ac:dyDescent="0.25">
      <c r="A2404" s="18" t="s">
        <v>4770</v>
      </c>
      <c r="B2404" s="9" t="s">
        <v>432</v>
      </c>
      <c r="C2404" s="71" t="s">
        <v>460</v>
      </c>
      <c r="D2404" s="71" t="s">
        <v>461</v>
      </c>
    </row>
    <row r="2405" spans="1:4" ht="60" customHeight="1" x14ac:dyDescent="0.25">
      <c r="A2405" s="18" t="s">
        <v>4770</v>
      </c>
      <c r="B2405" s="9" t="s">
        <v>432</v>
      </c>
      <c r="C2405" s="71" t="s">
        <v>462</v>
      </c>
      <c r="D2405" s="71" t="s">
        <v>463</v>
      </c>
    </row>
    <row r="2406" spans="1:4" ht="60" customHeight="1" x14ac:dyDescent="0.25">
      <c r="A2406" s="18" t="s">
        <v>4770</v>
      </c>
      <c r="B2406" s="9" t="s">
        <v>432</v>
      </c>
      <c r="C2406" s="71" t="s">
        <v>464</v>
      </c>
      <c r="D2406" s="71" t="s">
        <v>465</v>
      </c>
    </row>
    <row r="2407" spans="1:4" ht="60" customHeight="1" x14ac:dyDescent="0.25">
      <c r="A2407" s="18" t="s">
        <v>4770</v>
      </c>
      <c r="B2407" s="9" t="s">
        <v>432</v>
      </c>
      <c r="C2407" s="71" t="s">
        <v>466</v>
      </c>
      <c r="D2407" s="71" t="s">
        <v>467</v>
      </c>
    </row>
    <row r="2408" spans="1:4" ht="60" customHeight="1" x14ac:dyDescent="0.25">
      <c r="A2408" s="18" t="s">
        <v>4770</v>
      </c>
      <c r="B2408" s="9" t="s">
        <v>432</v>
      </c>
      <c r="C2408" s="71" t="s">
        <v>468</v>
      </c>
      <c r="D2408" s="71" t="s">
        <v>469</v>
      </c>
    </row>
    <row r="2409" spans="1:4" ht="60" customHeight="1" x14ac:dyDescent="0.25">
      <c r="A2409" s="18" t="s">
        <v>4770</v>
      </c>
      <c r="B2409" s="9" t="s">
        <v>432</v>
      </c>
      <c r="C2409" s="71" t="s">
        <v>470</v>
      </c>
      <c r="D2409" s="71" t="s">
        <v>471</v>
      </c>
    </row>
    <row r="2410" spans="1:4" ht="60" customHeight="1" x14ac:dyDescent="0.25">
      <c r="A2410" s="18" t="s">
        <v>4770</v>
      </c>
      <c r="B2410" s="9" t="s">
        <v>432</v>
      </c>
      <c r="C2410" s="71" t="s">
        <v>470</v>
      </c>
      <c r="D2410" s="71" t="s">
        <v>472</v>
      </c>
    </row>
    <row r="2411" spans="1:4" ht="60" customHeight="1" x14ac:dyDescent="0.25">
      <c r="A2411" s="18" t="s">
        <v>4770</v>
      </c>
      <c r="B2411" s="9" t="s">
        <v>432</v>
      </c>
      <c r="C2411" s="71" t="s">
        <v>473</v>
      </c>
      <c r="D2411" s="71" t="s">
        <v>474</v>
      </c>
    </row>
    <row r="2412" spans="1:4" ht="60" customHeight="1" x14ac:dyDescent="0.25">
      <c r="A2412" s="18" t="s">
        <v>4770</v>
      </c>
      <c r="B2412" s="9" t="s">
        <v>432</v>
      </c>
      <c r="C2412" s="71" t="s">
        <v>473</v>
      </c>
      <c r="D2412" s="71" t="s">
        <v>475</v>
      </c>
    </row>
    <row r="2413" spans="1:4" ht="60" customHeight="1" x14ac:dyDescent="0.25">
      <c r="A2413" s="18" t="s">
        <v>4770</v>
      </c>
      <c r="B2413" s="9" t="s">
        <v>432</v>
      </c>
      <c r="C2413" s="71" t="s">
        <v>476</v>
      </c>
      <c r="D2413" s="71" t="s">
        <v>477</v>
      </c>
    </row>
    <row r="2414" spans="1:4" ht="60" customHeight="1" x14ac:dyDescent="0.25">
      <c r="A2414" s="18" t="s">
        <v>4770</v>
      </c>
      <c r="B2414" s="9" t="s">
        <v>432</v>
      </c>
      <c r="C2414" s="71" t="s">
        <v>478</v>
      </c>
      <c r="D2414" s="71" t="s">
        <v>479</v>
      </c>
    </row>
    <row r="2415" spans="1:4" ht="60" customHeight="1" x14ac:dyDescent="0.25">
      <c r="A2415" s="18" t="s">
        <v>4770</v>
      </c>
      <c r="B2415" s="9" t="s">
        <v>432</v>
      </c>
      <c r="C2415" s="71" t="s">
        <v>480</v>
      </c>
      <c r="D2415" s="71" t="s">
        <v>481</v>
      </c>
    </row>
    <row r="2416" spans="1:4" ht="60" customHeight="1" x14ac:dyDescent="0.25">
      <c r="A2416" s="18" t="s">
        <v>4770</v>
      </c>
      <c r="B2416" s="9" t="s">
        <v>432</v>
      </c>
      <c r="C2416" s="71" t="s">
        <v>480</v>
      </c>
      <c r="D2416" s="71" t="s">
        <v>482</v>
      </c>
    </row>
    <row r="2417" spans="1:4" ht="60" customHeight="1" x14ac:dyDescent="0.25">
      <c r="A2417" s="18" t="s">
        <v>4770</v>
      </c>
      <c r="B2417" s="9" t="s">
        <v>432</v>
      </c>
      <c r="C2417" s="71" t="s">
        <v>483</v>
      </c>
      <c r="D2417" s="71" t="s">
        <v>484</v>
      </c>
    </row>
    <row r="2418" spans="1:4" ht="60" customHeight="1" x14ac:dyDescent="0.25">
      <c r="A2418" s="18"/>
      <c r="B2418" s="9"/>
      <c r="C2418" s="71"/>
      <c r="D2418" s="71"/>
    </row>
    <row r="2419" spans="1:4" ht="30" customHeight="1" x14ac:dyDescent="0.25">
      <c r="A2419" s="18"/>
      <c r="B2419" s="50"/>
      <c r="C2419" s="50"/>
      <c r="D2419" s="50"/>
    </row>
    <row r="2420" spans="1:4" ht="30" customHeight="1" x14ac:dyDescent="0.25">
      <c r="A2420" s="18"/>
      <c r="B2420" s="9"/>
      <c r="C2420" s="40"/>
      <c r="D2420" s="40"/>
    </row>
    <row r="2421" spans="1:4" ht="60" customHeight="1" x14ac:dyDescent="0.25">
      <c r="A2421" s="17" t="s">
        <v>4772</v>
      </c>
      <c r="B2421" s="9" t="s">
        <v>1564</v>
      </c>
      <c r="C2421" s="71" t="s">
        <v>81</v>
      </c>
      <c r="D2421" s="71" t="s">
        <v>4983</v>
      </c>
    </row>
    <row r="2422" spans="1:4" ht="60" customHeight="1" x14ac:dyDescent="0.25">
      <c r="A2422" s="17"/>
      <c r="B2422" s="9"/>
      <c r="C2422" s="71"/>
      <c r="D2422" s="71"/>
    </row>
    <row r="2423" spans="1:4" ht="30" customHeight="1" x14ac:dyDescent="0.25">
      <c r="A2423" s="17"/>
      <c r="B2423" s="59"/>
      <c r="C2423" s="74"/>
      <c r="D2423" s="74"/>
    </row>
    <row r="2424" spans="1:4" ht="30" customHeight="1" x14ac:dyDescent="0.25">
      <c r="A2424" s="17"/>
      <c r="B2424" s="33"/>
      <c r="C2424" s="73" t="s">
        <v>4186</v>
      </c>
      <c r="D2424" s="72"/>
    </row>
    <row r="2425" spans="1:4" ht="60" customHeight="1" x14ac:dyDescent="0.25">
      <c r="A2425" s="17" t="s">
        <v>4772</v>
      </c>
      <c r="B2425" s="33" t="s">
        <v>1564</v>
      </c>
      <c r="C2425" s="32" t="s">
        <v>1662</v>
      </c>
      <c r="D2425" s="10" t="s">
        <v>3107</v>
      </c>
    </row>
    <row r="2426" spans="1:4" ht="60" customHeight="1" x14ac:dyDescent="0.25">
      <c r="A2426" s="17" t="s">
        <v>4772</v>
      </c>
      <c r="B2426" s="9" t="s">
        <v>1564</v>
      </c>
      <c r="C2426" s="11" t="s">
        <v>1662</v>
      </c>
      <c r="D2426" s="19" t="s">
        <v>1663</v>
      </c>
    </row>
    <row r="2427" spans="1:4" ht="60" customHeight="1" x14ac:dyDescent="0.25">
      <c r="A2427" s="17" t="s">
        <v>4772</v>
      </c>
      <c r="B2427" s="9" t="s">
        <v>1564</v>
      </c>
      <c r="C2427" s="11" t="s">
        <v>1662</v>
      </c>
      <c r="D2427" s="19" t="s">
        <v>1664</v>
      </c>
    </row>
    <row r="2428" spans="1:4" ht="60" customHeight="1" x14ac:dyDescent="0.25">
      <c r="A2428" s="17" t="s">
        <v>4772</v>
      </c>
      <c r="B2428" s="9" t="s">
        <v>1564</v>
      </c>
      <c r="C2428" s="11" t="s">
        <v>1662</v>
      </c>
      <c r="D2428" s="19" t="s">
        <v>1665</v>
      </c>
    </row>
    <row r="2429" spans="1:4" ht="60" customHeight="1" x14ac:dyDescent="0.25">
      <c r="A2429" s="17" t="s">
        <v>4772</v>
      </c>
      <c r="B2429" s="9" t="s">
        <v>1564</v>
      </c>
      <c r="C2429" s="11" t="s">
        <v>1662</v>
      </c>
      <c r="D2429" s="19" t="s">
        <v>1666</v>
      </c>
    </row>
    <row r="2430" spans="1:4" s="55" customFormat="1" ht="60" customHeight="1" x14ac:dyDescent="0.25">
      <c r="A2430" s="17" t="s">
        <v>4772</v>
      </c>
      <c r="B2430" s="9" t="s">
        <v>1564</v>
      </c>
      <c r="C2430" s="11" t="s">
        <v>1662</v>
      </c>
      <c r="D2430" s="19" t="s">
        <v>1667</v>
      </c>
    </row>
    <row r="2431" spans="1:4" s="55" customFormat="1" ht="60" customHeight="1" x14ac:dyDescent="0.25">
      <c r="A2431" s="17" t="s">
        <v>4772</v>
      </c>
      <c r="B2431" s="9" t="s">
        <v>1564</v>
      </c>
      <c r="C2431" s="11" t="s">
        <v>1662</v>
      </c>
      <c r="D2431" s="19" t="s">
        <v>1668</v>
      </c>
    </row>
    <row r="2432" spans="1:4" s="55" customFormat="1" ht="60" customHeight="1" x14ac:dyDescent="0.25">
      <c r="A2432" s="17" t="s">
        <v>4772</v>
      </c>
      <c r="B2432" s="9" t="s">
        <v>1564</v>
      </c>
      <c r="C2432" s="11" t="s">
        <v>1662</v>
      </c>
      <c r="D2432" s="19" t="s">
        <v>1669</v>
      </c>
    </row>
    <row r="2433" spans="1:4" s="55" customFormat="1" ht="60" customHeight="1" x14ac:dyDescent="0.25">
      <c r="A2433" s="17" t="s">
        <v>4772</v>
      </c>
      <c r="B2433" s="9" t="s">
        <v>1564</v>
      </c>
      <c r="C2433" s="11" t="s">
        <v>1662</v>
      </c>
      <c r="D2433" s="19" t="s">
        <v>1670</v>
      </c>
    </row>
    <row r="2434" spans="1:4" ht="60" customHeight="1" x14ac:dyDescent="0.25">
      <c r="A2434" s="17" t="s">
        <v>4772</v>
      </c>
      <c r="B2434" s="9" t="s">
        <v>1564</v>
      </c>
      <c r="C2434" s="11" t="s">
        <v>1662</v>
      </c>
      <c r="D2434" s="19" t="s">
        <v>1671</v>
      </c>
    </row>
    <row r="2435" spans="1:4" ht="60" customHeight="1" x14ac:dyDescent="0.25">
      <c r="A2435" s="17" t="s">
        <v>4772</v>
      </c>
      <c r="B2435" s="9" t="s">
        <v>1564</v>
      </c>
      <c r="C2435" s="11" t="s">
        <v>1662</v>
      </c>
      <c r="D2435" s="19" t="s">
        <v>1672</v>
      </c>
    </row>
    <row r="2436" spans="1:4" ht="60" customHeight="1" x14ac:dyDescent="0.25">
      <c r="A2436" s="17" t="s">
        <v>4772</v>
      </c>
      <c r="B2436" s="9" t="s">
        <v>1564</v>
      </c>
      <c r="C2436" s="11" t="s">
        <v>1662</v>
      </c>
      <c r="D2436" s="19" t="s">
        <v>3446</v>
      </c>
    </row>
    <row r="2437" spans="1:4" ht="60" customHeight="1" x14ac:dyDescent="0.25">
      <c r="A2437" s="17" t="s">
        <v>4772</v>
      </c>
      <c r="B2437" s="9" t="s">
        <v>1564</v>
      </c>
      <c r="C2437" s="11" t="s">
        <v>1662</v>
      </c>
      <c r="D2437" s="19" t="s">
        <v>3447</v>
      </c>
    </row>
    <row r="2438" spans="1:4" ht="60" customHeight="1" x14ac:dyDescent="0.25">
      <c r="A2438" s="17" t="s">
        <v>4772</v>
      </c>
      <c r="B2438" s="9" t="s">
        <v>1564</v>
      </c>
      <c r="C2438" s="11" t="s">
        <v>1662</v>
      </c>
      <c r="D2438" s="19" t="s">
        <v>3448</v>
      </c>
    </row>
    <row r="2439" spans="1:4" ht="60" customHeight="1" x14ac:dyDescent="0.25">
      <c r="A2439" s="17" t="s">
        <v>4772</v>
      </c>
      <c r="B2439" s="9" t="s">
        <v>1564</v>
      </c>
      <c r="C2439" s="11" t="s">
        <v>1662</v>
      </c>
      <c r="D2439" s="19" t="s">
        <v>3449</v>
      </c>
    </row>
    <row r="2440" spans="1:4" ht="60" customHeight="1" x14ac:dyDescent="0.25">
      <c r="A2440" s="17" t="s">
        <v>4772</v>
      </c>
      <c r="B2440" s="9" t="s">
        <v>1564</v>
      </c>
      <c r="C2440" s="11" t="s">
        <v>1662</v>
      </c>
      <c r="D2440" s="19" t="s">
        <v>1673</v>
      </c>
    </row>
    <row r="2441" spans="1:4" ht="60" customHeight="1" x14ac:dyDescent="0.25">
      <c r="A2441" s="17" t="s">
        <v>4772</v>
      </c>
      <c r="B2441" s="9" t="s">
        <v>1564</v>
      </c>
      <c r="C2441" s="11" t="s">
        <v>1662</v>
      </c>
      <c r="D2441" s="19" t="s">
        <v>4222</v>
      </c>
    </row>
    <row r="2442" spans="1:4" ht="60" customHeight="1" x14ac:dyDescent="0.25">
      <c r="A2442" s="17" t="s">
        <v>4772</v>
      </c>
      <c r="B2442" s="9" t="s">
        <v>1564</v>
      </c>
      <c r="C2442" s="11" t="s">
        <v>1662</v>
      </c>
      <c r="D2442" s="19" t="s">
        <v>3631</v>
      </c>
    </row>
    <row r="2443" spans="1:4" ht="60" customHeight="1" x14ac:dyDescent="0.25">
      <c r="A2443" s="17"/>
      <c r="B2443" s="33"/>
      <c r="C2443" s="71"/>
      <c r="D2443" s="71"/>
    </row>
    <row r="2444" spans="1:4" ht="30" customHeight="1" x14ac:dyDescent="0.25">
      <c r="A2444" s="17"/>
      <c r="B2444" s="59"/>
      <c r="C2444" s="74"/>
      <c r="D2444" s="74"/>
    </row>
    <row r="2445" spans="1:4" ht="30" customHeight="1" x14ac:dyDescent="0.25">
      <c r="A2445" s="17"/>
      <c r="B2445" s="9"/>
      <c r="C2445" s="40" t="s">
        <v>4443</v>
      </c>
      <c r="D2445" s="40"/>
    </row>
    <row r="2446" spans="1:4" ht="60" customHeight="1" x14ac:dyDescent="0.25">
      <c r="A2446" s="17" t="s">
        <v>4772</v>
      </c>
      <c r="B2446" s="9" t="s">
        <v>1564</v>
      </c>
      <c r="C2446" s="71" t="s">
        <v>4445</v>
      </c>
      <c r="D2446" s="71" t="s">
        <v>4444</v>
      </c>
    </row>
    <row r="2447" spans="1:4" ht="60" customHeight="1" x14ac:dyDescent="0.25">
      <c r="A2447" s="17" t="s">
        <v>4772</v>
      </c>
      <c r="B2447" s="9" t="s">
        <v>1564</v>
      </c>
      <c r="C2447" s="71" t="s">
        <v>4445</v>
      </c>
      <c r="D2447" s="71" t="s">
        <v>4446</v>
      </c>
    </row>
    <row r="2448" spans="1:4" ht="60" customHeight="1" x14ac:dyDescent="0.25">
      <c r="A2448" s="17" t="s">
        <v>4772</v>
      </c>
      <c r="B2448" s="9" t="s">
        <v>1564</v>
      </c>
      <c r="C2448" s="71" t="s">
        <v>4445</v>
      </c>
      <c r="D2448" s="71" t="s">
        <v>4447</v>
      </c>
    </row>
    <row r="2449" spans="1:4" ht="60" customHeight="1" x14ac:dyDescent="0.25">
      <c r="A2449" s="17" t="s">
        <v>4772</v>
      </c>
      <c r="B2449" s="9" t="s">
        <v>1564</v>
      </c>
      <c r="C2449" s="71" t="s">
        <v>4445</v>
      </c>
      <c r="D2449" s="71" t="s">
        <v>4448</v>
      </c>
    </row>
    <row r="2450" spans="1:4" ht="60" customHeight="1" x14ac:dyDescent="0.25">
      <c r="A2450" s="65"/>
      <c r="B2450" s="9"/>
      <c r="C2450" s="71"/>
      <c r="D2450" s="71"/>
    </row>
    <row r="2451" spans="1:4" ht="30" customHeight="1" x14ac:dyDescent="0.25">
      <c r="A2451" s="17"/>
      <c r="B2451" s="50"/>
      <c r="C2451" s="50"/>
      <c r="D2451" s="53"/>
    </row>
    <row r="2452" spans="1:4" ht="30" customHeight="1" x14ac:dyDescent="0.25">
      <c r="A2452" s="17"/>
      <c r="B2452" s="9"/>
      <c r="C2452" s="40" t="s">
        <v>4185</v>
      </c>
      <c r="D2452" s="40"/>
    </row>
    <row r="2453" spans="1:4" ht="60" customHeight="1" x14ac:dyDescent="0.25">
      <c r="A2453" s="17" t="s">
        <v>4772</v>
      </c>
      <c r="B2453" s="9" t="s">
        <v>1564</v>
      </c>
      <c r="C2453" s="9" t="s">
        <v>1642</v>
      </c>
      <c r="D2453" s="21" t="s">
        <v>2836</v>
      </c>
    </row>
    <row r="2454" spans="1:4" ht="60" customHeight="1" x14ac:dyDescent="0.25">
      <c r="A2454" s="17" t="s">
        <v>4772</v>
      </c>
      <c r="B2454" s="9" t="s">
        <v>1564</v>
      </c>
      <c r="C2454" s="9" t="s">
        <v>1642</v>
      </c>
      <c r="D2454" s="21" t="s">
        <v>2840</v>
      </c>
    </row>
    <row r="2455" spans="1:4" ht="60" customHeight="1" x14ac:dyDescent="0.25">
      <c r="A2455" s="17" t="s">
        <v>4772</v>
      </c>
      <c r="B2455" s="9" t="s">
        <v>1564</v>
      </c>
      <c r="C2455" s="9" t="s">
        <v>1642</v>
      </c>
      <c r="D2455" s="21" t="s">
        <v>2838</v>
      </c>
    </row>
    <row r="2456" spans="1:4" ht="60" customHeight="1" x14ac:dyDescent="0.25">
      <c r="A2456" s="17" t="s">
        <v>4772</v>
      </c>
      <c r="B2456" s="9" t="s">
        <v>1564</v>
      </c>
      <c r="C2456" s="9" t="s">
        <v>1642</v>
      </c>
      <c r="D2456" s="21" t="s">
        <v>2841</v>
      </c>
    </row>
    <row r="2457" spans="1:4" ht="60" customHeight="1" x14ac:dyDescent="0.25">
      <c r="A2457" s="17" t="s">
        <v>4772</v>
      </c>
      <c r="B2457" s="9" t="s">
        <v>1564</v>
      </c>
      <c r="C2457" s="9" t="s">
        <v>1642</v>
      </c>
      <c r="D2457" s="21" t="s">
        <v>2837</v>
      </c>
    </row>
    <row r="2458" spans="1:4" ht="60" customHeight="1" x14ac:dyDescent="0.25">
      <c r="A2458" s="17" t="s">
        <v>4772</v>
      </c>
      <c r="B2458" s="9" t="s">
        <v>1564</v>
      </c>
      <c r="C2458" s="9" t="s">
        <v>1642</v>
      </c>
      <c r="D2458" s="21" t="s">
        <v>2839</v>
      </c>
    </row>
    <row r="2459" spans="1:4" ht="60" customHeight="1" x14ac:dyDescent="0.25">
      <c r="A2459" s="17" t="s">
        <v>4772</v>
      </c>
      <c r="B2459" s="9" t="s">
        <v>1564</v>
      </c>
      <c r="C2459" s="9" t="s">
        <v>1642</v>
      </c>
      <c r="D2459" s="21" t="s">
        <v>2835</v>
      </c>
    </row>
    <row r="2460" spans="1:4" ht="60" customHeight="1" x14ac:dyDescent="0.25">
      <c r="A2460" s="17"/>
      <c r="B2460" s="9"/>
      <c r="C2460" s="9"/>
      <c r="D2460" s="21"/>
    </row>
    <row r="2461" spans="1:4" ht="30" customHeight="1" x14ac:dyDescent="0.25">
      <c r="A2461" s="17"/>
      <c r="B2461" s="59"/>
      <c r="C2461" s="59"/>
      <c r="D2461" s="58"/>
    </row>
    <row r="2462" spans="1:4" ht="30" customHeight="1" x14ac:dyDescent="0.25">
      <c r="A2462" s="17"/>
      <c r="B2462" s="9"/>
      <c r="C2462" s="40" t="s">
        <v>4189</v>
      </c>
      <c r="D2462" s="40"/>
    </row>
    <row r="2463" spans="1:4" ht="60" customHeight="1" x14ac:dyDescent="0.25">
      <c r="A2463" s="17" t="s">
        <v>4772</v>
      </c>
      <c r="B2463" s="9" t="s">
        <v>1564</v>
      </c>
      <c r="C2463" s="9" t="s">
        <v>3092</v>
      </c>
      <c r="D2463" s="21" t="s">
        <v>3091</v>
      </c>
    </row>
    <row r="2464" spans="1:4" ht="60" customHeight="1" x14ac:dyDescent="0.25">
      <c r="A2464" s="17" t="s">
        <v>4772</v>
      </c>
      <c r="B2464" s="9" t="s">
        <v>1564</v>
      </c>
      <c r="C2464" s="9" t="s">
        <v>3092</v>
      </c>
      <c r="D2464" s="21" t="s">
        <v>4231</v>
      </c>
    </row>
    <row r="2465" spans="1:5" ht="60" customHeight="1" x14ac:dyDescent="0.25">
      <c r="A2465" s="17" t="s">
        <v>4772</v>
      </c>
      <c r="B2465" s="9" t="s">
        <v>1564</v>
      </c>
      <c r="C2465" s="9" t="s">
        <v>3092</v>
      </c>
      <c r="D2465" s="21" t="s">
        <v>4232</v>
      </c>
      <c r="E2465" s="107"/>
    </row>
    <row r="2466" spans="1:5" ht="60" customHeight="1" x14ac:dyDescent="0.25">
      <c r="A2466" s="17" t="s">
        <v>4772</v>
      </c>
      <c r="B2466" s="9" t="s">
        <v>1564</v>
      </c>
      <c r="C2466" s="9" t="s">
        <v>3092</v>
      </c>
      <c r="D2466" s="21" t="s">
        <v>3093</v>
      </c>
    </row>
    <row r="2467" spans="1:5" ht="60" customHeight="1" x14ac:dyDescent="0.25">
      <c r="A2467" s="17" t="s">
        <v>4772</v>
      </c>
      <c r="B2467" s="9" t="s">
        <v>1564</v>
      </c>
      <c r="C2467" s="9" t="s">
        <v>3092</v>
      </c>
      <c r="D2467" s="21" t="s">
        <v>3094</v>
      </c>
    </row>
    <row r="2468" spans="1:5" ht="69" customHeight="1" x14ac:dyDescent="0.25">
      <c r="A2468" s="17" t="s">
        <v>4772</v>
      </c>
      <c r="B2468" s="9" t="s">
        <v>1564</v>
      </c>
      <c r="C2468" s="9" t="s">
        <v>3092</v>
      </c>
      <c r="D2468" s="21" t="s">
        <v>3095</v>
      </c>
    </row>
    <row r="2469" spans="1:5" ht="69" customHeight="1" x14ac:dyDescent="0.25">
      <c r="A2469" s="17" t="s">
        <v>4772</v>
      </c>
      <c r="B2469" s="9" t="s">
        <v>1564</v>
      </c>
      <c r="C2469" s="9" t="s">
        <v>723</v>
      </c>
      <c r="D2469" s="21" t="s">
        <v>4864</v>
      </c>
    </row>
    <row r="2470" spans="1:5" ht="69" customHeight="1" x14ac:dyDescent="0.25">
      <c r="A2470" s="17"/>
      <c r="B2470" s="9"/>
      <c r="C2470" s="9"/>
      <c r="D2470" s="21"/>
    </row>
    <row r="2471" spans="1:5" ht="30" customHeight="1" x14ac:dyDescent="0.25">
      <c r="A2471" s="17"/>
      <c r="B2471" s="59"/>
      <c r="C2471" s="59"/>
      <c r="D2471" s="17"/>
    </row>
    <row r="2472" spans="1:5" ht="30" customHeight="1" x14ac:dyDescent="0.25">
      <c r="A2472" s="17"/>
      <c r="B2472" s="9"/>
      <c r="C2472" s="40" t="s">
        <v>4191</v>
      </c>
      <c r="D2472" s="40"/>
    </row>
    <row r="2473" spans="1:5" ht="69" customHeight="1" x14ac:dyDescent="0.25">
      <c r="A2473" s="17" t="s">
        <v>4772</v>
      </c>
      <c r="B2473" s="9" t="s">
        <v>1564</v>
      </c>
      <c r="C2473" s="9" t="s">
        <v>723</v>
      </c>
      <c r="D2473" s="21" t="s">
        <v>3604</v>
      </c>
    </row>
    <row r="2474" spans="1:5" ht="69" customHeight="1" x14ac:dyDescent="0.25">
      <c r="A2474" s="17" t="s">
        <v>4772</v>
      </c>
      <c r="B2474" s="9" t="s">
        <v>1564</v>
      </c>
      <c r="C2474" s="9" t="s">
        <v>723</v>
      </c>
      <c r="D2474" s="21" t="s">
        <v>3603</v>
      </c>
    </row>
    <row r="2475" spans="1:5" ht="69" customHeight="1" x14ac:dyDescent="0.25">
      <c r="A2475" s="17" t="s">
        <v>4772</v>
      </c>
      <c r="B2475" s="9" t="s">
        <v>1564</v>
      </c>
      <c r="C2475" s="9" t="s">
        <v>723</v>
      </c>
      <c r="D2475" s="21" t="s">
        <v>3602</v>
      </c>
    </row>
    <row r="2476" spans="1:5" ht="69" customHeight="1" x14ac:dyDescent="0.25">
      <c r="A2476" s="17" t="s">
        <v>4772</v>
      </c>
      <c r="B2476" s="9" t="s">
        <v>1564</v>
      </c>
      <c r="C2476" s="9" t="s">
        <v>723</v>
      </c>
      <c r="D2476" s="21" t="s">
        <v>1692</v>
      </c>
    </row>
    <row r="2477" spans="1:5" ht="69" customHeight="1" x14ac:dyDescent="0.25">
      <c r="A2477" s="17" t="s">
        <v>4772</v>
      </c>
      <c r="B2477" s="9" t="s">
        <v>1564</v>
      </c>
      <c r="C2477" s="9" t="s">
        <v>723</v>
      </c>
      <c r="D2477" s="21" t="s">
        <v>3600</v>
      </c>
    </row>
    <row r="2478" spans="1:5" ht="60" customHeight="1" x14ac:dyDescent="0.25">
      <c r="A2478" s="17" t="s">
        <v>4772</v>
      </c>
      <c r="B2478" s="9" t="s">
        <v>1564</v>
      </c>
      <c r="C2478" s="9" t="s">
        <v>723</v>
      </c>
      <c r="D2478" s="21" t="s">
        <v>3601</v>
      </c>
    </row>
    <row r="2479" spans="1:5" ht="60" customHeight="1" x14ac:dyDescent="0.25">
      <c r="A2479" s="17"/>
      <c r="B2479" s="9"/>
      <c r="C2479" s="9"/>
      <c r="D2479" s="21"/>
    </row>
    <row r="2480" spans="1:5" ht="30" customHeight="1" x14ac:dyDescent="0.25">
      <c r="A2480" s="17"/>
      <c r="B2480" s="59"/>
      <c r="C2480" s="59"/>
      <c r="D2480" s="58"/>
    </row>
    <row r="2481" spans="1:4" ht="30" customHeight="1" x14ac:dyDescent="0.25">
      <c r="A2481" s="17"/>
      <c r="B2481" s="9"/>
      <c r="C2481" s="40" t="s">
        <v>4209</v>
      </c>
      <c r="D2481" s="40"/>
    </row>
    <row r="2482" spans="1:4" ht="60" customHeight="1" x14ac:dyDescent="0.25">
      <c r="A2482" s="17" t="s">
        <v>4772</v>
      </c>
      <c r="B2482" s="9" t="s">
        <v>1564</v>
      </c>
      <c r="C2482" s="9" t="s">
        <v>1694</v>
      </c>
      <c r="D2482" s="21" t="s">
        <v>1695</v>
      </c>
    </row>
    <row r="2483" spans="1:4" ht="60" customHeight="1" x14ac:dyDescent="0.25">
      <c r="A2483" s="17" t="s">
        <v>4772</v>
      </c>
      <c r="B2483" s="9" t="s">
        <v>1564</v>
      </c>
      <c r="C2483" s="9" t="s">
        <v>1694</v>
      </c>
      <c r="D2483" s="21" t="s">
        <v>4233</v>
      </c>
    </row>
    <row r="2484" spans="1:4" ht="60" customHeight="1" x14ac:dyDescent="0.25">
      <c r="A2484" s="17" t="s">
        <v>4772</v>
      </c>
      <c r="B2484" s="9" t="s">
        <v>1564</v>
      </c>
      <c r="C2484" s="9" t="s">
        <v>1694</v>
      </c>
      <c r="D2484" s="21" t="s">
        <v>1696</v>
      </c>
    </row>
    <row r="2485" spans="1:4" ht="60" customHeight="1" x14ac:dyDescent="0.25">
      <c r="A2485" s="17" t="s">
        <v>4772</v>
      </c>
      <c r="B2485" s="9" t="s">
        <v>1564</v>
      </c>
      <c r="C2485" s="9" t="s">
        <v>1694</v>
      </c>
      <c r="D2485" s="21" t="s">
        <v>1697</v>
      </c>
    </row>
    <row r="2486" spans="1:4" ht="60" customHeight="1" x14ac:dyDescent="0.25">
      <c r="A2486" s="17"/>
      <c r="B2486" s="9"/>
      <c r="C2486" s="9"/>
      <c r="D2486" s="21"/>
    </row>
    <row r="2487" spans="1:4" ht="30" customHeight="1" x14ac:dyDescent="0.25">
      <c r="A2487" s="17"/>
      <c r="B2487" s="59"/>
      <c r="C2487" s="60"/>
      <c r="D2487" s="66"/>
    </row>
    <row r="2488" spans="1:4" ht="30" customHeight="1" x14ac:dyDescent="0.25">
      <c r="A2488" s="17"/>
      <c r="B2488" s="9"/>
      <c r="C2488" s="40" t="s">
        <v>4439</v>
      </c>
      <c r="D2488" s="40"/>
    </row>
    <row r="2489" spans="1:4" ht="69" customHeight="1" x14ac:dyDescent="0.25">
      <c r="A2489" s="17" t="s">
        <v>4772</v>
      </c>
      <c r="B2489" s="9" t="s">
        <v>1564</v>
      </c>
      <c r="C2489" s="9" t="s">
        <v>1700</v>
      </c>
      <c r="D2489" s="21" t="s">
        <v>1703</v>
      </c>
    </row>
    <row r="2490" spans="1:4" ht="60" customHeight="1" x14ac:dyDescent="0.25">
      <c r="A2490" s="17" t="s">
        <v>4772</v>
      </c>
      <c r="B2490" s="9" t="s">
        <v>1564</v>
      </c>
      <c r="C2490" s="9" t="s">
        <v>1700</v>
      </c>
      <c r="D2490" s="21" t="s">
        <v>1701</v>
      </c>
    </row>
    <row r="2491" spans="1:4" ht="60" customHeight="1" x14ac:dyDescent="0.25">
      <c r="A2491" s="17" t="s">
        <v>4772</v>
      </c>
      <c r="B2491" s="9" t="s">
        <v>1564</v>
      </c>
      <c r="C2491" s="9" t="s">
        <v>1700</v>
      </c>
      <c r="D2491" s="21" t="s">
        <v>1702</v>
      </c>
    </row>
    <row r="2492" spans="1:4" ht="60" customHeight="1" x14ac:dyDescent="0.25">
      <c r="A2492" s="17" t="s">
        <v>4772</v>
      </c>
      <c r="B2492" s="9" t="s">
        <v>1564</v>
      </c>
      <c r="C2492" s="9" t="s">
        <v>1700</v>
      </c>
      <c r="D2492" s="21" t="s">
        <v>1705</v>
      </c>
    </row>
    <row r="2493" spans="1:4" ht="60" customHeight="1" x14ac:dyDescent="0.25">
      <c r="A2493" s="17" t="s">
        <v>4772</v>
      </c>
      <c r="B2493" s="9" t="s">
        <v>1564</v>
      </c>
      <c r="C2493" s="9" t="s">
        <v>1700</v>
      </c>
      <c r="D2493" s="21" t="s">
        <v>1704</v>
      </c>
    </row>
    <row r="2494" spans="1:4" ht="60" customHeight="1" x14ac:dyDescent="0.25">
      <c r="A2494" s="65"/>
      <c r="B2494" s="9"/>
      <c r="C2494" s="9"/>
      <c r="D2494" s="21"/>
    </row>
    <row r="2495" spans="1:4" ht="39" customHeight="1" x14ac:dyDescent="0.25">
      <c r="A2495" s="17"/>
      <c r="B2495" s="17"/>
      <c r="C2495" s="59"/>
      <c r="D2495" s="58"/>
    </row>
    <row r="2496" spans="1:4" ht="30" customHeight="1" x14ac:dyDescent="0.25">
      <c r="A2496" s="17"/>
      <c r="B2496" s="9"/>
      <c r="C2496" s="40" t="s">
        <v>4187</v>
      </c>
      <c r="D2496" s="40"/>
    </row>
    <row r="2497" spans="1:4" ht="60" customHeight="1" x14ac:dyDescent="0.25">
      <c r="A2497" s="17" t="s">
        <v>4772</v>
      </c>
      <c r="B2497" s="9" t="s">
        <v>1564</v>
      </c>
      <c r="C2497" s="9" t="s">
        <v>1731</v>
      </c>
      <c r="D2497" s="21" t="s">
        <v>3100</v>
      </c>
    </row>
    <row r="2498" spans="1:4" ht="60" customHeight="1" x14ac:dyDescent="0.25">
      <c r="A2498" s="17" t="s">
        <v>4772</v>
      </c>
      <c r="B2498" s="9" t="s">
        <v>1564</v>
      </c>
      <c r="C2498" s="9" t="s">
        <v>1731</v>
      </c>
      <c r="D2498" s="21" t="s">
        <v>4856</v>
      </c>
    </row>
    <row r="2499" spans="1:4" ht="60" customHeight="1" x14ac:dyDescent="0.25">
      <c r="A2499" s="17" t="s">
        <v>4772</v>
      </c>
      <c r="B2499" s="9" t="s">
        <v>1564</v>
      </c>
      <c r="C2499" s="9" t="s">
        <v>1731</v>
      </c>
      <c r="D2499" s="21" t="s">
        <v>1732</v>
      </c>
    </row>
    <row r="2500" spans="1:4" ht="60" customHeight="1" x14ac:dyDescent="0.25">
      <c r="A2500" s="17" t="s">
        <v>4772</v>
      </c>
      <c r="B2500" s="9" t="s">
        <v>1564</v>
      </c>
      <c r="C2500" s="9" t="s">
        <v>1731</v>
      </c>
      <c r="D2500" s="21" t="s">
        <v>1733</v>
      </c>
    </row>
    <row r="2501" spans="1:4" ht="60" customHeight="1" x14ac:dyDescent="0.25">
      <c r="A2501" s="17" t="s">
        <v>4772</v>
      </c>
      <c r="B2501" s="9" t="s">
        <v>1564</v>
      </c>
      <c r="C2501" s="9" t="s">
        <v>1731</v>
      </c>
      <c r="D2501" s="21" t="s">
        <v>3115</v>
      </c>
    </row>
    <row r="2502" spans="1:4" ht="60" customHeight="1" x14ac:dyDescent="0.25">
      <c r="A2502" s="17" t="s">
        <v>4772</v>
      </c>
      <c r="B2502" s="9" t="s">
        <v>1564</v>
      </c>
      <c r="C2502" s="9" t="s">
        <v>1731</v>
      </c>
      <c r="D2502" s="21" t="s">
        <v>3101</v>
      </c>
    </row>
    <row r="2503" spans="1:4" ht="60" customHeight="1" x14ac:dyDescent="0.25">
      <c r="A2503" s="17" t="s">
        <v>4772</v>
      </c>
      <c r="B2503" s="9" t="s">
        <v>1564</v>
      </c>
      <c r="C2503" s="9" t="s">
        <v>1731</v>
      </c>
      <c r="D2503" s="21" t="s">
        <v>3102</v>
      </c>
    </row>
    <row r="2504" spans="1:4" ht="60" customHeight="1" x14ac:dyDescent="0.25">
      <c r="A2504" s="17" t="s">
        <v>4772</v>
      </c>
      <c r="B2504" s="9" t="s">
        <v>1564</v>
      </c>
      <c r="C2504" s="9" t="s">
        <v>1731</v>
      </c>
      <c r="D2504" s="21" t="s">
        <v>3103</v>
      </c>
    </row>
    <row r="2505" spans="1:4" ht="60" customHeight="1" x14ac:dyDescent="0.25">
      <c r="A2505" s="17" t="s">
        <v>4772</v>
      </c>
      <c r="B2505" s="9" t="s">
        <v>1564</v>
      </c>
      <c r="C2505" s="9" t="s">
        <v>1731</v>
      </c>
      <c r="D2505" s="21" t="s">
        <v>3104</v>
      </c>
    </row>
    <row r="2506" spans="1:4" ht="60" customHeight="1" x14ac:dyDescent="0.25">
      <c r="A2506" s="17" t="s">
        <v>4772</v>
      </c>
      <c r="B2506" s="9" t="s">
        <v>1564</v>
      </c>
      <c r="C2506" s="9" t="s">
        <v>1731</v>
      </c>
      <c r="D2506" s="21" t="s">
        <v>4223</v>
      </c>
    </row>
    <row r="2507" spans="1:4" ht="60" customHeight="1" x14ac:dyDescent="0.25">
      <c r="A2507" s="65"/>
      <c r="B2507" s="9"/>
      <c r="C2507" s="9"/>
      <c r="D2507" s="21"/>
    </row>
    <row r="2508" spans="1:4" ht="30" customHeight="1" x14ac:dyDescent="0.25">
      <c r="A2508" s="17"/>
      <c r="B2508" s="17"/>
      <c r="C2508" s="59"/>
      <c r="D2508" s="58"/>
    </row>
    <row r="2509" spans="1:4" ht="30" customHeight="1" x14ac:dyDescent="0.25">
      <c r="A2509" s="17"/>
      <c r="B2509" s="9"/>
      <c r="C2509" s="40" t="s">
        <v>4388</v>
      </c>
      <c r="D2509" s="40"/>
    </row>
    <row r="2510" spans="1:4" ht="60" customHeight="1" x14ac:dyDescent="0.25">
      <c r="A2510" s="17" t="s">
        <v>4772</v>
      </c>
      <c r="B2510" s="11" t="s">
        <v>1564</v>
      </c>
      <c r="C2510" s="9" t="s">
        <v>3023</v>
      </c>
      <c r="D2510" s="21" t="s">
        <v>4265</v>
      </c>
    </row>
    <row r="2511" spans="1:4" ht="60" customHeight="1" x14ac:dyDescent="0.25">
      <c r="A2511" s="17" t="s">
        <v>4772</v>
      </c>
      <c r="B2511" s="11" t="s">
        <v>1564</v>
      </c>
      <c r="C2511" s="9" t="s">
        <v>3023</v>
      </c>
      <c r="D2511" s="21" t="s">
        <v>4235</v>
      </c>
    </row>
    <row r="2512" spans="1:4" ht="60" customHeight="1" x14ac:dyDescent="0.25">
      <c r="A2512" s="17" t="s">
        <v>4772</v>
      </c>
      <c r="B2512" s="11" t="s">
        <v>1564</v>
      </c>
      <c r="C2512" s="9" t="s">
        <v>3023</v>
      </c>
      <c r="D2512" s="21" t="s">
        <v>4234</v>
      </c>
    </row>
    <row r="2513" spans="1:4" ht="60" customHeight="1" x14ac:dyDescent="0.25">
      <c r="A2513" s="17" t="s">
        <v>4772</v>
      </c>
      <c r="B2513" s="11" t="s">
        <v>1564</v>
      </c>
      <c r="C2513" s="9" t="s">
        <v>3023</v>
      </c>
      <c r="D2513" s="21" t="s">
        <v>4236</v>
      </c>
    </row>
    <row r="2514" spans="1:4" ht="60" customHeight="1" x14ac:dyDescent="0.25">
      <c r="A2514" s="17" t="s">
        <v>4772</v>
      </c>
      <c r="B2514" s="11" t="s">
        <v>1564</v>
      </c>
      <c r="C2514" s="9" t="s">
        <v>3023</v>
      </c>
      <c r="D2514" s="21" t="s">
        <v>4237</v>
      </c>
    </row>
    <row r="2515" spans="1:4" ht="60" customHeight="1" x14ac:dyDescent="0.25">
      <c r="A2515" s="17" t="s">
        <v>4772</v>
      </c>
      <c r="B2515" s="11" t="s">
        <v>1564</v>
      </c>
      <c r="C2515" s="9" t="s">
        <v>3023</v>
      </c>
      <c r="D2515" s="21" t="s">
        <v>4239</v>
      </c>
    </row>
    <row r="2516" spans="1:4" ht="60" customHeight="1" x14ac:dyDescent="0.25">
      <c r="A2516" s="17" t="s">
        <v>4772</v>
      </c>
      <c r="B2516" s="11" t="s">
        <v>1564</v>
      </c>
      <c r="C2516" s="9" t="s">
        <v>3023</v>
      </c>
      <c r="D2516" s="21" t="s">
        <v>4238</v>
      </c>
    </row>
    <row r="2517" spans="1:4" ht="60" customHeight="1" x14ac:dyDescent="0.25">
      <c r="A2517" s="17" t="s">
        <v>4772</v>
      </c>
      <c r="B2517" s="11" t="s">
        <v>1564</v>
      </c>
      <c r="C2517" s="9" t="s">
        <v>3023</v>
      </c>
      <c r="D2517" s="21" t="s">
        <v>4241</v>
      </c>
    </row>
    <row r="2518" spans="1:4" ht="60" customHeight="1" x14ac:dyDescent="0.25">
      <c r="A2518" s="17" t="s">
        <v>4772</v>
      </c>
      <c r="B2518" s="11" t="s">
        <v>1564</v>
      </c>
      <c r="C2518" s="9" t="s">
        <v>3023</v>
      </c>
      <c r="D2518" s="21" t="s">
        <v>4240</v>
      </c>
    </row>
    <row r="2519" spans="1:4" ht="60" customHeight="1" x14ac:dyDescent="0.25">
      <c r="A2519" s="17"/>
      <c r="B2519" s="11"/>
      <c r="C2519" s="9"/>
      <c r="D2519" s="21"/>
    </row>
    <row r="2520" spans="1:4" ht="30" customHeight="1" x14ac:dyDescent="0.25">
      <c r="A2520" s="17"/>
      <c r="B2520" s="60"/>
      <c r="C2520" s="59"/>
      <c r="D2520" s="58"/>
    </row>
    <row r="2521" spans="1:4" ht="30" customHeight="1" x14ac:dyDescent="0.25">
      <c r="A2521" s="17"/>
      <c r="B2521" s="9"/>
      <c r="C2521" s="40" t="s">
        <v>4284</v>
      </c>
      <c r="D2521" s="40"/>
    </row>
    <row r="2522" spans="1:4" ht="60" customHeight="1" x14ac:dyDescent="0.25">
      <c r="A2522" s="17" t="s">
        <v>4772</v>
      </c>
      <c r="B2522" s="9" t="s">
        <v>1564</v>
      </c>
      <c r="C2522" s="71" t="s">
        <v>1643</v>
      </c>
      <c r="D2522" s="71" t="s">
        <v>1644</v>
      </c>
    </row>
    <row r="2523" spans="1:4" ht="60" customHeight="1" x14ac:dyDescent="0.25">
      <c r="A2523" s="17" t="s">
        <v>4772</v>
      </c>
      <c r="B2523" s="9" t="s">
        <v>1564</v>
      </c>
      <c r="C2523" s="71" t="s">
        <v>1643</v>
      </c>
      <c r="D2523" s="71" t="s">
        <v>1645</v>
      </c>
    </row>
    <row r="2524" spans="1:4" ht="60" customHeight="1" x14ac:dyDescent="0.25">
      <c r="A2524" s="17" t="s">
        <v>4772</v>
      </c>
      <c r="B2524" s="9" t="s">
        <v>1564</v>
      </c>
      <c r="C2524" s="71" t="s">
        <v>1643</v>
      </c>
      <c r="D2524" s="71" t="s">
        <v>1646</v>
      </c>
    </row>
    <row r="2525" spans="1:4" ht="60" customHeight="1" x14ac:dyDescent="0.25">
      <c r="A2525" s="17" t="s">
        <v>4772</v>
      </c>
      <c r="B2525" s="9" t="s">
        <v>1564</v>
      </c>
      <c r="C2525" s="71" t="s">
        <v>1643</v>
      </c>
      <c r="D2525" s="71" t="s">
        <v>1647</v>
      </c>
    </row>
    <row r="2526" spans="1:4" ht="60" customHeight="1" x14ac:dyDescent="0.25">
      <c r="A2526" s="17" t="s">
        <v>4772</v>
      </c>
      <c r="B2526" s="9" t="s">
        <v>1564</v>
      </c>
      <c r="C2526" s="71" t="s">
        <v>1643</v>
      </c>
      <c r="D2526" s="71" t="s">
        <v>1648</v>
      </c>
    </row>
    <row r="2527" spans="1:4" ht="60" customHeight="1" x14ac:dyDescent="0.25">
      <c r="A2527" s="17" t="s">
        <v>4772</v>
      </c>
      <c r="B2527" s="9" t="s">
        <v>1564</v>
      </c>
      <c r="C2527" s="71" t="s">
        <v>1643</v>
      </c>
      <c r="D2527" s="71" t="s">
        <v>1649</v>
      </c>
    </row>
    <row r="2528" spans="1:4" ht="60" customHeight="1" x14ac:dyDescent="0.25">
      <c r="A2528" s="17" t="s">
        <v>4772</v>
      </c>
      <c r="B2528" s="9" t="s">
        <v>1564</v>
      </c>
      <c r="C2528" s="71" t="s">
        <v>1643</v>
      </c>
      <c r="D2528" s="71" t="s">
        <v>3444</v>
      </c>
    </row>
    <row r="2529" spans="1:4" ht="60" customHeight="1" x14ac:dyDescent="0.25">
      <c r="A2529" s="17" t="s">
        <v>4772</v>
      </c>
      <c r="B2529" s="9" t="s">
        <v>1564</v>
      </c>
      <c r="C2529" s="71" t="s">
        <v>1643</v>
      </c>
      <c r="D2529" s="71" t="s">
        <v>1650</v>
      </c>
    </row>
    <row r="2530" spans="1:4" ht="60" customHeight="1" x14ac:dyDescent="0.25">
      <c r="A2530" s="17" t="s">
        <v>4772</v>
      </c>
      <c r="B2530" s="9" t="s">
        <v>1564</v>
      </c>
      <c r="C2530" s="71" t="s">
        <v>1643</v>
      </c>
      <c r="D2530" s="71" t="s">
        <v>1651</v>
      </c>
    </row>
    <row r="2531" spans="1:4" ht="60" customHeight="1" x14ac:dyDescent="0.25">
      <c r="A2531" s="17" t="s">
        <v>4772</v>
      </c>
      <c r="B2531" s="9" t="s">
        <v>1564</v>
      </c>
      <c r="C2531" s="71" t="s">
        <v>1643</v>
      </c>
      <c r="D2531" s="71" t="s">
        <v>1652</v>
      </c>
    </row>
    <row r="2532" spans="1:4" ht="60" customHeight="1" x14ac:dyDescent="0.25">
      <c r="A2532" s="17" t="s">
        <v>4772</v>
      </c>
      <c r="B2532" s="9" t="s">
        <v>1564</v>
      </c>
      <c r="C2532" s="71" t="s">
        <v>1643</v>
      </c>
      <c r="D2532" s="71" t="s">
        <v>3627</v>
      </c>
    </row>
    <row r="2533" spans="1:4" ht="60" customHeight="1" x14ac:dyDescent="0.25">
      <c r="A2533" s="17" t="s">
        <v>4772</v>
      </c>
      <c r="B2533" s="9" t="s">
        <v>1564</v>
      </c>
      <c r="C2533" s="71" t="s">
        <v>1643</v>
      </c>
      <c r="D2533" s="71" t="s">
        <v>1653</v>
      </c>
    </row>
    <row r="2534" spans="1:4" ht="60" customHeight="1" x14ac:dyDescent="0.25">
      <c r="A2534" s="17" t="s">
        <v>4772</v>
      </c>
      <c r="B2534" s="9" t="s">
        <v>1564</v>
      </c>
      <c r="C2534" s="71" t="s">
        <v>1643</v>
      </c>
      <c r="D2534" s="71" t="s">
        <v>1654</v>
      </c>
    </row>
    <row r="2535" spans="1:4" ht="60" customHeight="1" x14ac:dyDescent="0.25">
      <c r="A2535" s="17" t="s">
        <v>4772</v>
      </c>
      <c r="B2535" s="9" t="s">
        <v>1564</v>
      </c>
      <c r="C2535" s="71" t="s">
        <v>1643</v>
      </c>
      <c r="D2535" s="71" t="s">
        <v>3445</v>
      </c>
    </row>
    <row r="2536" spans="1:4" ht="60" customHeight="1" x14ac:dyDescent="0.25">
      <c r="A2536" s="17" t="s">
        <v>4772</v>
      </c>
      <c r="B2536" s="9" t="s">
        <v>1564</v>
      </c>
      <c r="C2536" s="71" t="s">
        <v>274</v>
      </c>
      <c r="D2536" s="71" t="s">
        <v>5009</v>
      </c>
    </row>
    <row r="2537" spans="1:4" ht="60" customHeight="1" x14ac:dyDescent="0.25">
      <c r="A2537" s="17"/>
      <c r="B2537" s="9"/>
      <c r="C2537" s="71"/>
      <c r="D2537" s="71"/>
    </row>
    <row r="2538" spans="1:4" ht="30" customHeight="1" x14ac:dyDescent="0.25">
      <c r="A2538" s="17"/>
      <c r="B2538" s="59"/>
      <c r="C2538" s="59"/>
      <c r="D2538" s="58"/>
    </row>
    <row r="2539" spans="1:4" ht="30" customHeight="1" x14ac:dyDescent="0.25">
      <c r="A2539" s="17"/>
      <c r="B2539" s="9"/>
      <c r="C2539" s="40" t="s">
        <v>2950</v>
      </c>
      <c r="D2539" s="40"/>
    </row>
    <row r="2540" spans="1:4" ht="60" customHeight="1" x14ac:dyDescent="0.25">
      <c r="A2540" s="17" t="s">
        <v>4772</v>
      </c>
      <c r="B2540" s="9" t="s">
        <v>1564</v>
      </c>
      <c r="C2540" s="71" t="s">
        <v>2950</v>
      </c>
      <c r="D2540" s="71" t="s">
        <v>2951</v>
      </c>
    </row>
    <row r="2541" spans="1:4" ht="60" customHeight="1" x14ac:dyDescent="0.25">
      <c r="A2541" s="17" t="s">
        <v>4772</v>
      </c>
      <c r="B2541" s="9" t="s">
        <v>1564</v>
      </c>
      <c r="C2541" s="71" t="s">
        <v>2950</v>
      </c>
      <c r="D2541" s="71" t="s">
        <v>2952</v>
      </c>
    </row>
    <row r="2542" spans="1:4" ht="60" customHeight="1" x14ac:dyDescent="0.25">
      <c r="A2542" s="17" t="s">
        <v>4772</v>
      </c>
      <c r="B2542" s="9" t="s">
        <v>1564</v>
      </c>
      <c r="C2542" s="71" t="s">
        <v>2950</v>
      </c>
      <c r="D2542" s="71" t="s">
        <v>2953</v>
      </c>
    </row>
    <row r="2543" spans="1:4" ht="60" customHeight="1" x14ac:dyDescent="0.25">
      <c r="A2543" s="17" t="s">
        <v>4772</v>
      </c>
      <c r="B2543" s="9" t="s">
        <v>1564</v>
      </c>
      <c r="C2543" s="71" t="s">
        <v>2950</v>
      </c>
      <c r="D2543" s="71" t="s">
        <v>2954</v>
      </c>
    </row>
    <row r="2544" spans="1:4" ht="60" customHeight="1" x14ac:dyDescent="0.25">
      <c r="A2544" s="17" t="s">
        <v>4772</v>
      </c>
      <c r="B2544" s="9" t="s">
        <v>1564</v>
      </c>
      <c r="C2544" s="71" t="s">
        <v>2950</v>
      </c>
      <c r="D2544" s="71" t="s">
        <v>2955</v>
      </c>
    </row>
    <row r="2545" spans="1:4" ht="60" customHeight="1" x14ac:dyDescent="0.25">
      <c r="A2545" s="17" t="s">
        <v>4772</v>
      </c>
      <c r="B2545" s="9" t="s">
        <v>1564</v>
      </c>
      <c r="C2545" s="71" t="s">
        <v>2950</v>
      </c>
      <c r="D2545" s="71" t="s">
        <v>2956</v>
      </c>
    </row>
    <row r="2546" spans="1:4" ht="60" customHeight="1" x14ac:dyDescent="0.25">
      <c r="A2546" s="17" t="s">
        <v>4772</v>
      </c>
      <c r="B2546" s="9" t="s">
        <v>1564</v>
      </c>
      <c r="C2546" s="71" t="s">
        <v>2950</v>
      </c>
      <c r="D2546" s="71" t="s">
        <v>2957</v>
      </c>
    </row>
    <row r="2547" spans="1:4" ht="60" customHeight="1" x14ac:dyDescent="0.25">
      <c r="A2547" s="17" t="s">
        <v>4772</v>
      </c>
      <c r="B2547" s="9" t="s">
        <v>1564</v>
      </c>
      <c r="C2547" s="71" t="s">
        <v>2950</v>
      </c>
      <c r="D2547" s="71" t="s">
        <v>2958</v>
      </c>
    </row>
    <row r="2548" spans="1:4" ht="60" customHeight="1" x14ac:dyDescent="0.25">
      <c r="A2548" s="17"/>
      <c r="B2548" s="9"/>
      <c r="C2548" s="71"/>
      <c r="D2548" s="71"/>
    </row>
    <row r="2549" spans="1:4" ht="30" customHeight="1" x14ac:dyDescent="0.25">
      <c r="A2549" s="17"/>
      <c r="B2549" s="59"/>
      <c r="C2549" s="74"/>
      <c r="D2549" s="74"/>
    </row>
    <row r="2550" spans="1:4" ht="30" customHeight="1" x14ac:dyDescent="0.25">
      <c r="A2550" s="17"/>
      <c r="B2550" s="9"/>
      <c r="C2550" s="40" t="s">
        <v>4184</v>
      </c>
      <c r="D2550" s="40"/>
    </row>
    <row r="2551" spans="1:4" ht="60" customHeight="1" x14ac:dyDescent="0.25">
      <c r="A2551" s="17" t="s">
        <v>4772</v>
      </c>
      <c r="B2551" s="11" t="s">
        <v>1564</v>
      </c>
      <c r="C2551" s="9" t="s">
        <v>3048</v>
      </c>
      <c r="D2551" s="21" t="s">
        <v>4215</v>
      </c>
    </row>
    <row r="2552" spans="1:4" ht="60" customHeight="1" x14ac:dyDescent="0.25">
      <c r="A2552" s="17" t="s">
        <v>4772</v>
      </c>
      <c r="B2552" s="11" t="s">
        <v>1564</v>
      </c>
      <c r="C2552" s="9" t="s">
        <v>3048</v>
      </c>
      <c r="D2552" s="21" t="s">
        <v>4857</v>
      </c>
    </row>
    <row r="2553" spans="1:4" ht="60" customHeight="1" x14ac:dyDescent="0.25">
      <c r="A2553" s="17" t="s">
        <v>4772</v>
      </c>
      <c r="B2553" s="11" t="s">
        <v>1564</v>
      </c>
      <c r="C2553" s="9" t="s">
        <v>3048</v>
      </c>
      <c r="D2553" s="21" t="s">
        <v>4216</v>
      </c>
    </row>
    <row r="2554" spans="1:4" ht="60" customHeight="1" x14ac:dyDescent="0.25">
      <c r="A2554" s="17" t="s">
        <v>4772</v>
      </c>
      <c r="B2554" s="11" t="s">
        <v>1564</v>
      </c>
      <c r="C2554" s="9" t="s">
        <v>3048</v>
      </c>
      <c r="D2554" s="21" t="s">
        <v>4217</v>
      </c>
    </row>
    <row r="2555" spans="1:4" ht="60" customHeight="1" x14ac:dyDescent="0.25">
      <c r="A2555" s="17" t="s">
        <v>4772</v>
      </c>
      <c r="B2555" s="11" t="s">
        <v>1564</v>
      </c>
      <c r="C2555" s="9" t="s">
        <v>3048</v>
      </c>
      <c r="D2555" s="21" t="s">
        <v>4218</v>
      </c>
    </row>
    <row r="2556" spans="1:4" ht="60" customHeight="1" x14ac:dyDescent="0.25">
      <c r="A2556" s="17" t="s">
        <v>4772</v>
      </c>
      <c r="B2556" s="11" t="s">
        <v>1564</v>
      </c>
      <c r="C2556" s="9" t="s">
        <v>3048</v>
      </c>
      <c r="D2556" s="21" t="s">
        <v>4219</v>
      </c>
    </row>
    <row r="2557" spans="1:4" ht="60" customHeight="1" x14ac:dyDescent="0.25">
      <c r="A2557" s="17" t="s">
        <v>4772</v>
      </c>
      <c r="B2557" s="11" t="s">
        <v>1564</v>
      </c>
      <c r="C2557" s="9" t="s">
        <v>3048</v>
      </c>
      <c r="D2557" s="21" t="s">
        <v>4220</v>
      </c>
    </row>
    <row r="2558" spans="1:4" ht="60" customHeight="1" x14ac:dyDescent="0.25">
      <c r="A2558" s="17" t="s">
        <v>4772</v>
      </c>
      <c r="B2558" s="11" t="s">
        <v>1564</v>
      </c>
      <c r="C2558" s="9" t="s">
        <v>3048</v>
      </c>
      <c r="D2558" s="21" t="s">
        <v>4221</v>
      </c>
    </row>
    <row r="2559" spans="1:4" ht="60" customHeight="1" x14ac:dyDescent="0.25">
      <c r="A2559" s="17" t="s">
        <v>4772</v>
      </c>
      <c r="B2559" s="11" t="s">
        <v>1564</v>
      </c>
      <c r="C2559" s="9" t="s">
        <v>3048</v>
      </c>
      <c r="D2559" s="21" t="s">
        <v>3082</v>
      </c>
    </row>
    <row r="2560" spans="1:4" ht="60" customHeight="1" x14ac:dyDescent="0.25">
      <c r="A2560" s="17" t="s">
        <v>4772</v>
      </c>
      <c r="B2560" s="11" t="s">
        <v>1564</v>
      </c>
      <c r="C2560" s="9" t="s">
        <v>3048</v>
      </c>
      <c r="D2560" s="21" t="s">
        <v>3083</v>
      </c>
    </row>
    <row r="2561" spans="1:4" ht="60" customHeight="1" x14ac:dyDescent="0.25">
      <c r="A2561" s="17" t="s">
        <v>4772</v>
      </c>
      <c r="B2561" s="11" t="s">
        <v>1564</v>
      </c>
      <c r="C2561" s="9" t="s">
        <v>3048</v>
      </c>
      <c r="D2561" s="21" t="s">
        <v>3084</v>
      </c>
    </row>
    <row r="2562" spans="1:4" ht="60" customHeight="1" x14ac:dyDescent="0.25">
      <c r="A2562" s="17" t="s">
        <v>4772</v>
      </c>
      <c r="B2562" s="11" t="s">
        <v>1564</v>
      </c>
      <c r="C2562" s="9" t="s">
        <v>3048</v>
      </c>
      <c r="D2562" s="21" t="s">
        <v>3046</v>
      </c>
    </row>
    <row r="2563" spans="1:4" ht="60" customHeight="1" x14ac:dyDescent="0.25">
      <c r="A2563" s="17" t="s">
        <v>4772</v>
      </c>
      <c r="B2563" s="11" t="s">
        <v>1564</v>
      </c>
      <c r="C2563" s="9" t="s">
        <v>3048</v>
      </c>
      <c r="D2563" s="21" t="s">
        <v>3047</v>
      </c>
    </row>
    <row r="2564" spans="1:4" ht="60" customHeight="1" x14ac:dyDescent="0.25">
      <c r="A2564" s="17" t="s">
        <v>4772</v>
      </c>
      <c r="B2564" s="11" t="s">
        <v>1564</v>
      </c>
      <c r="C2564" s="9" t="s">
        <v>3048</v>
      </c>
      <c r="D2564" s="21" t="s">
        <v>3049</v>
      </c>
    </row>
    <row r="2565" spans="1:4" ht="60" customHeight="1" x14ac:dyDescent="0.25">
      <c r="A2565" s="17" t="s">
        <v>4772</v>
      </c>
      <c r="B2565" s="11" t="s">
        <v>1564</v>
      </c>
      <c r="C2565" s="9" t="s">
        <v>3048</v>
      </c>
      <c r="D2565" s="21" t="s">
        <v>3050</v>
      </c>
    </row>
    <row r="2566" spans="1:4" ht="60" customHeight="1" x14ac:dyDescent="0.25">
      <c r="A2566" s="17" t="s">
        <v>4772</v>
      </c>
      <c r="B2566" s="11" t="s">
        <v>1564</v>
      </c>
      <c r="C2566" s="9" t="s">
        <v>3048</v>
      </c>
      <c r="D2566" s="21" t="s">
        <v>3228</v>
      </c>
    </row>
    <row r="2567" spans="1:4" ht="60" customHeight="1" x14ac:dyDescent="0.25">
      <c r="A2567" s="17" t="s">
        <v>4772</v>
      </c>
      <c r="B2567" s="11" t="s">
        <v>1564</v>
      </c>
      <c r="C2567" s="9" t="s">
        <v>3048</v>
      </c>
      <c r="D2567" s="21" t="s">
        <v>3051</v>
      </c>
    </row>
    <row r="2568" spans="1:4" ht="60" customHeight="1" x14ac:dyDescent="0.25">
      <c r="A2568" s="17" t="s">
        <v>4772</v>
      </c>
      <c r="B2568" s="11" t="s">
        <v>1564</v>
      </c>
      <c r="C2568" s="9" t="s">
        <v>3048</v>
      </c>
      <c r="D2568" s="21" t="s">
        <v>3052</v>
      </c>
    </row>
    <row r="2569" spans="1:4" ht="60" customHeight="1" x14ac:dyDescent="0.25">
      <c r="A2569" s="17" t="s">
        <v>4772</v>
      </c>
      <c r="B2569" s="11" t="s">
        <v>1564</v>
      </c>
      <c r="C2569" s="9" t="s">
        <v>3048</v>
      </c>
      <c r="D2569" s="21" t="s">
        <v>3053</v>
      </c>
    </row>
    <row r="2570" spans="1:4" ht="60" customHeight="1" x14ac:dyDescent="0.25">
      <c r="A2570" s="17" t="s">
        <v>4772</v>
      </c>
      <c r="B2570" s="11" t="s">
        <v>1564</v>
      </c>
      <c r="C2570" s="9" t="s">
        <v>3048</v>
      </c>
      <c r="D2570" s="21" t="s">
        <v>3054</v>
      </c>
    </row>
    <row r="2571" spans="1:4" ht="60" customHeight="1" x14ac:dyDescent="0.25">
      <c r="A2571" s="17" t="s">
        <v>4772</v>
      </c>
      <c r="B2571" s="11" t="s">
        <v>1564</v>
      </c>
      <c r="C2571" s="9" t="s">
        <v>3048</v>
      </c>
      <c r="D2571" s="21" t="s">
        <v>3055</v>
      </c>
    </row>
    <row r="2572" spans="1:4" ht="60" customHeight="1" x14ac:dyDescent="0.25">
      <c r="A2572" s="17" t="s">
        <v>4772</v>
      </c>
      <c r="B2572" s="11" t="s">
        <v>1564</v>
      </c>
      <c r="C2572" s="9" t="s">
        <v>3048</v>
      </c>
      <c r="D2572" s="21" t="s">
        <v>3056</v>
      </c>
    </row>
    <row r="2573" spans="1:4" ht="60" customHeight="1" x14ac:dyDescent="0.25">
      <c r="A2573" s="17" t="s">
        <v>4772</v>
      </c>
      <c r="B2573" s="11" t="s">
        <v>1564</v>
      </c>
      <c r="C2573" s="9" t="s">
        <v>3048</v>
      </c>
      <c r="D2573" s="21" t="s">
        <v>3057</v>
      </c>
    </row>
    <row r="2574" spans="1:4" ht="60" customHeight="1" x14ac:dyDescent="0.25">
      <c r="A2574" s="17" t="s">
        <v>4772</v>
      </c>
      <c r="B2574" s="11" t="s">
        <v>1564</v>
      </c>
      <c r="C2574" s="9" t="s">
        <v>3048</v>
      </c>
      <c r="D2574" s="21" t="s">
        <v>3058</v>
      </c>
    </row>
    <row r="2575" spans="1:4" ht="60" customHeight="1" x14ac:dyDescent="0.25">
      <c r="A2575" s="17" t="s">
        <v>4772</v>
      </c>
      <c r="B2575" s="11" t="s">
        <v>1564</v>
      </c>
      <c r="C2575" s="9" t="s">
        <v>3048</v>
      </c>
      <c r="D2575" s="21" t="s">
        <v>3059</v>
      </c>
    </row>
    <row r="2576" spans="1:4" ht="60" customHeight="1" x14ac:dyDescent="0.25">
      <c r="A2576" s="17" t="s">
        <v>4772</v>
      </c>
      <c r="B2576" s="11" t="s">
        <v>1564</v>
      </c>
      <c r="C2576" s="9" t="s">
        <v>3048</v>
      </c>
      <c r="D2576" s="21" t="s">
        <v>3060</v>
      </c>
    </row>
    <row r="2577" spans="1:4" ht="60" customHeight="1" x14ac:dyDescent="0.25">
      <c r="A2577" s="17" t="s">
        <v>4772</v>
      </c>
      <c r="B2577" s="11" t="s">
        <v>1564</v>
      </c>
      <c r="C2577" s="9" t="s">
        <v>3048</v>
      </c>
      <c r="D2577" s="21" t="s">
        <v>3061</v>
      </c>
    </row>
    <row r="2578" spans="1:4" ht="60" customHeight="1" x14ac:dyDescent="0.25">
      <c r="A2578" s="17" t="s">
        <v>4772</v>
      </c>
      <c r="B2578" s="11" t="s">
        <v>1564</v>
      </c>
      <c r="C2578" s="9" t="s">
        <v>3048</v>
      </c>
      <c r="D2578" s="21" t="s">
        <v>3062</v>
      </c>
    </row>
    <row r="2579" spans="1:4" ht="60" customHeight="1" x14ac:dyDescent="0.25">
      <c r="A2579" s="17" t="s">
        <v>4772</v>
      </c>
      <c r="B2579" s="11" t="s">
        <v>1564</v>
      </c>
      <c r="C2579" s="9" t="s">
        <v>3048</v>
      </c>
      <c r="D2579" s="21" t="s">
        <v>3063</v>
      </c>
    </row>
    <row r="2580" spans="1:4" ht="60" customHeight="1" x14ac:dyDescent="0.25">
      <c r="A2580" s="17" t="s">
        <v>4772</v>
      </c>
      <c r="B2580" s="11" t="s">
        <v>1564</v>
      </c>
      <c r="C2580" s="9" t="s">
        <v>3048</v>
      </c>
      <c r="D2580" s="21" t="s">
        <v>3064</v>
      </c>
    </row>
    <row r="2581" spans="1:4" ht="60" customHeight="1" x14ac:dyDescent="0.25">
      <c r="A2581" s="17" t="s">
        <v>4772</v>
      </c>
      <c r="B2581" s="11" t="s">
        <v>1564</v>
      </c>
      <c r="C2581" s="9" t="s">
        <v>3048</v>
      </c>
      <c r="D2581" s="21" t="s">
        <v>3065</v>
      </c>
    </row>
    <row r="2582" spans="1:4" ht="60" customHeight="1" x14ac:dyDescent="0.25">
      <c r="A2582" s="17" t="s">
        <v>4772</v>
      </c>
      <c r="B2582" s="11" t="s">
        <v>1564</v>
      </c>
      <c r="C2582" s="9" t="s">
        <v>3048</v>
      </c>
      <c r="D2582" s="21" t="s">
        <v>3066</v>
      </c>
    </row>
    <row r="2583" spans="1:4" ht="60" customHeight="1" x14ac:dyDescent="0.25">
      <c r="A2583" s="17" t="s">
        <v>4772</v>
      </c>
      <c r="B2583" s="11" t="s">
        <v>1564</v>
      </c>
      <c r="C2583" s="9" t="s">
        <v>3048</v>
      </c>
      <c r="D2583" s="21" t="s">
        <v>3067</v>
      </c>
    </row>
    <row r="2584" spans="1:4" ht="60" customHeight="1" x14ac:dyDescent="0.25">
      <c r="A2584" s="17" t="s">
        <v>4772</v>
      </c>
      <c r="B2584" s="11" t="s">
        <v>1564</v>
      </c>
      <c r="C2584" s="9" t="s">
        <v>3048</v>
      </c>
      <c r="D2584" s="21" t="s">
        <v>3068</v>
      </c>
    </row>
    <row r="2585" spans="1:4" ht="60" customHeight="1" x14ac:dyDescent="0.25">
      <c r="A2585" s="17" t="s">
        <v>4772</v>
      </c>
      <c r="B2585" s="11" t="s">
        <v>1564</v>
      </c>
      <c r="C2585" s="9" t="s">
        <v>3048</v>
      </c>
      <c r="D2585" s="21" t="s">
        <v>3069</v>
      </c>
    </row>
    <row r="2586" spans="1:4" ht="60" customHeight="1" x14ac:dyDescent="0.25">
      <c r="A2586" s="17" t="s">
        <v>4772</v>
      </c>
      <c r="B2586" s="11" t="s">
        <v>1564</v>
      </c>
      <c r="C2586" s="9" t="s">
        <v>3048</v>
      </c>
      <c r="D2586" s="21" t="s">
        <v>3070</v>
      </c>
    </row>
    <row r="2587" spans="1:4" ht="60" customHeight="1" x14ac:dyDescent="0.25">
      <c r="A2587" s="17" t="s">
        <v>4772</v>
      </c>
      <c r="B2587" s="11" t="s">
        <v>1564</v>
      </c>
      <c r="C2587" s="9" t="s">
        <v>3048</v>
      </c>
      <c r="D2587" s="21" t="s">
        <v>3071</v>
      </c>
    </row>
    <row r="2588" spans="1:4" ht="60" customHeight="1" x14ac:dyDescent="0.25">
      <c r="A2588" s="17" t="s">
        <v>4772</v>
      </c>
      <c r="B2588" s="11" t="s">
        <v>1564</v>
      </c>
      <c r="C2588" s="9" t="s">
        <v>3048</v>
      </c>
      <c r="D2588" s="21" t="s">
        <v>3072</v>
      </c>
    </row>
    <row r="2589" spans="1:4" ht="60" customHeight="1" x14ac:dyDescent="0.25">
      <c r="A2589" s="17" t="s">
        <v>4772</v>
      </c>
      <c r="B2589" s="11" t="s">
        <v>1564</v>
      </c>
      <c r="C2589" s="9" t="s">
        <v>3048</v>
      </c>
      <c r="D2589" s="21" t="s">
        <v>3073</v>
      </c>
    </row>
    <row r="2590" spans="1:4" ht="60" customHeight="1" x14ac:dyDescent="0.25">
      <c r="A2590" s="17" t="s">
        <v>4772</v>
      </c>
      <c r="B2590" s="11" t="s">
        <v>1564</v>
      </c>
      <c r="C2590" s="9" t="s">
        <v>3048</v>
      </c>
      <c r="D2590" s="21" t="s">
        <v>3074</v>
      </c>
    </row>
    <row r="2591" spans="1:4" ht="60" customHeight="1" x14ac:dyDescent="0.25">
      <c r="A2591" s="17" t="s">
        <v>4772</v>
      </c>
      <c r="B2591" s="11" t="s">
        <v>1564</v>
      </c>
      <c r="C2591" s="9" t="s">
        <v>3048</v>
      </c>
      <c r="D2591" s="21" t="s">
        <v>3075</v>
      </c>
    </row>
    <row r="2592" spans="1:4" ht="60" customHeight="1" x14ac:dyDescent="0.25">
      <c r="A2592" s="17" t="s">
        <v>4772</v>
      </c>
      <c r="B2592" s="11" t="s">
        <v>1564</v>
      </c>
      <c r="C2592" s="9" t="s">
        <v>3048</v>
      </c>
      <c r="D2592" s="21" t="s">
        <v>3076</v>
      </c>
    </row>
    <row r="2593" spans="1:4" ht="60" customHeight="1" x14ac:dyDescent="0.25">
      <c r="A2593" s="17" t="s">
        <v>4772</v>
      </c>
      <c r="B2593" s="11" t="s">
        <v>1564</v>
      </c>
      <c r="C2593" s="9" t="s">
        <v>3048</v>
      </c>
      <c r="D2593" s="21" t="s">
        <v>3077</v>
      </c>
    </row>
    <row r="2594" spans="1:4" ht="60" customHeight="1" x14ac:dyDescent="0.25">
      <c r="A2594" s="17" t="s">
        <v>4772</v>
      </c>
      <c r="B2594" s="11" t="s">
        <v>1564</v>
      </c>
      <c r="C2594" s="9" t="s">
        <v>3048</v>
      </c>
      <c r="D2594" s="21" t="s">
        <v>3078</v>
      </c>
    </row>
    <row r="2595" spans="1:4" ht="60" customHeight="1" x14ac:dyDescent="0.25">
      <c r="A2595" s="17" t="s">
        <v>4772</v>
      </c>
      <c r="B2595" s="11" t="s">
        <v>1564</v>
      </c>
      <c r="C2595" s="9" t="s">
        <v>3048</v>
      </c>
      <c r="D2595" s="21" t="s">
        <v>3079</v>
      </c>
    </row>
    <row r="2596" spans="1:4" ht="60" customHeight="1" x14ac:dyDescent="0.25">
      <c r="A2596" s="17" t="s">
        <v>4772</v>
      </c>
      <c r="B2596" s="11" t="s">
        <v>1564</v>
      </c>
      <c r="C2596" s="9" t="s">
        <v>3048</v>
      </c>
      <c r="D2596" s="21" t="s">
        <v>3080</v>
      </c>
    </row>
    <row r="2597" spans="1:4" ht="60" customHeight="1" x14ac:dyDescent="0.25">
      <c r="A2597" s="17" t="s">
        <v>4772</v>
      </c>
      <c r="B2597" s="11" t="s">
        <v>1564</v>
      </c>
      <c r="C2597" s="9" t="s">
        <v>3048</v>
      </c>
      <c r="D2597" s="21" t="s">
        <v>3081</v>
      </c>
    </row>
    <row r="2598" spans="1:4" ht="60" customHeight="1" x14ac:dyDescent="0.25">
      <c r="A2598" s="17"/>
      <c r="B2598" s="11"/>
      <c r="C2598" s="87"/>
      <c r="D2598" s="21"/>
    </row>
    <row r="2599" spans="1:4" ht="30" customHeight="1" x14ac:dyDescent="0.25">
      <c r="A2599" s="17"/>
      <c r="B2599" s="60"/>
      <c r="C2599" s="59"/>
      <c r="D2599" s="58"/>
    </row>
    <row r="2600" spans="1:4" ht="30" customHeight="1" x14ac:dyDescent="0.25">
      <c r="A2600" s="17"/>
      <c r="B2600" s="88"/>
      <c r="C2600" s="97" t="s">
        <v>4323</v>
      </c>
      <c r="D2600" s="89"/>
    </row>
    <row r="2601" spans="1:4" ht="60" customHeight="1" x14ac:dyDescent="0.25">
      <c r="A2601" s="17" t="s">
        <v>4772</v>
      </c>
      <c r="B2601" s="9" t="s">
        <v>1564</v>
      </c>
      <c r="C2601" s="9" t="s">
        <v>4202</v>
      </c>
      <c r="D2601" s="21" t="s">
        <v>4203</v>
      </c>
    </row>
    <row r="2602" spans="1:4" ht="60" customHeight="1" x14ac:dyDescent="0.25">
      <c r="A2602" s="17" t="s">
        <v>4772</v>
      </c>
      <c r="B2602" s="9" t="s">
        <v>1564</v>
      </c>
      <c r="C2602" s="9" t="s">
        <v>4202</v>
      </c>
      <c r="D2602" s="21" t="s">
        <v>4204</v>
      </c>
    </row>
    <row r="2603" spans="1:4" ht="60" customHeight="1" x14ac:dyDescent="0.25">
      <c r="A2603" s="17" t="s">
        <v>4772</v>
      </c>
      <c r="B2603" s="9" t="s">
        <v>1564</v>
      </c>
      <c r="C2603" s="9" t="s">
        <v>4202</v>
      </c>
      <c r="D2603" s="21" t="s">
        <v>4205</v>
      </c>
    </row>
    <row r="2604" spans="1:4" ht="60" customHeight="1" x14ac:dyDescent="0.25">
      <c r="A2604" s="17" t="s">
        <v>4772</v>
      </c>
      <c r="B2604" s="9" t="s">
        <v>1564</v>
      </c>
      <c r="C2604" s="9" t="s">
        <v>4202</v>
      </c>
      <c r="D2604" s="21" t="s">
        <v>4206</v>
      </c>
    </row>
    <row r="2605" spans="1:4" ht="60" customHeight="1" x14ac:dyDescent="0.25">
      <c r="A2605" s="17" t="s">
        <v>4772</v>
      </c>
      <c r="B2605" s="9" t="s">
        <v>1564</v>
      </c>
      <c r="C2605" s="9" t="s">
        <v>4202</v>
      </c>
      <c r="D2605" s="21" t="s">
        <v>4207</v>
      </c>
    </row>
    <row r="2606" spans="1:4" ht="60" customHeight="1" x14ac:dyDescent="0.25">
      <c r="A2606" s="17" t="s">
        <v>4772</v>
      </c>
      <c r="B2606" s="9" t="s">
        <v>1564</v>
      </c>
      <c r="C2606" s="9" t="s">
        <v>4202</v>
      </c>
      <c r="D2606" s="21" t="s">
        <v>4210</v>
      </c>
    </row>
    <row r="2607" spans="1:4" ht="60" customHeight="1" x14ac:dyDescent="0.25">
      <c r="A2607" s="17" t="s">
        <v>4772</v>
      </c>
      <c r="B2607" s="9" t="s">
        <v>1564</v>
      </c>
      <c r="C2607" s="9" t="s">
        <v>4202</v>
      </c>
      <c r="D2607" s="21" t="s">
        <v>4208</v>
      </c>
    </row>
    <row r="2608" spans="1:4" ht="60" customHeight="1" x14ac:dyDescent="0.25">
      <c r="A2608" s="17" t="s">
        <v>4772</v>
      </c>
      <c r="B2608" s="9" t="s">
        <v>1564</v>
      </c>
      <c r="C2608" s="9" t="s">
        <v>4202</v>
      </c>
      <c r="D2608" s="21" t="s">
        <v>4572</v>
      </c>
    </row>
    <row r="2609" spans="1:4" ht="60" customHeight="1" x14ac:dyDescent="0.25">
      <c r="A2609" s="17"/>
      <c r="B2609" s="9"/>
      <c r="C2609" s="9"/>
      <c r="D2609" s="21"/>
    </row>
    <row r="2610" spans="1:4" ht="30" customHeight="1" x14ac:dyDescent="0.25">
      <c r="A2610" s="17"/>
      <c r="B2610" s="60"/>
      <c r="C2610" s="59"/>
      <c r="D2610" s="58"/>
    </row>
    <row r="2611" spans="1:4" ht="30" customHeight="1" x14ac:dyDescent="0.25">
      <c r="A2611" s="17"/>
      <c r="B2611" s="9"/>
      <c r="C2611" s="40" t="s">
        <v>4193</v>
      </c>
      <c r="D2611" s="40"/>
    </row>
    <row r="2612" spans="1:4" ht="60" customHeight="1" x14ac:dyDescent="0.25">
      <c r="A2612" s="17" t="s">
        <v>4772</v>
      </c>
      <c r="B2612" s="31" t="s">
        <v>1564</v>
      </c>
      <c r="C2612" s="11" t="s">
        <v>2968</v>
      </c>
      <c r="D2612" s="21" t="s">
        <v>4242</v>
      </c>
    </row>
    <row r="2613" spans="1:4" ht="50.1" customHeight="1" x14ac:dyDescent="0.25">
      <c r="A2613" s="17" t="s">
        <v>4772</v>
      </c>
      <c r="B2613" s="31" t="s">
        <v>1564</v>
      </c>
      <c r="C2613" s="11" t="s">
        <v>2962</v>
      </c>
      <c r="D2613" s="21" t="s">
        <v>4243</v>
      </c>
    </row>
    <row r="2614" spans="1:4" ht="60" customHeight="1" x14ac:dyDescent="0.25">
      <c r="A2614" s="17" t="s">
        <v>4772</v>
      </c>
      <c r="B2614" s="31" t="s">
        <v>1564</v>
      </c>
      <c r="C2614" s="11" t="s">
        <v>4183</v>
      </c>
      <c r="D2614" s="21" t="s">
        <v>4196</v>
      </c>
    </row>
    <row r="2615" spans="1:4" ht="60" customHeight="1" x14ac:dyDescent="0.25">
      <c r="A2615" s="17" t="s">
        <v>4772</v>
      </c>
      <c r="B2615" s="31" t="s">
        <v>1564</v>
      </c>
      <c r="C2615" s="11" t="s">
        <v>4183</v>
      </c>
      <c r="D2615" s="21" t="s">
        <v>3087</v>
      </c>
    </row>
    <row r="2616" spans="1:4" ht="60" customHeight="1" x14ac:dyDescent="0.25">
      <c r="A2616" s="17" t="s">
        <v>4772</v>
      </c>
      <c r="B2616" s="31" t="s">
        <v>1564</v>
      </c>
      <c r="C2616" s="11" t="s">
        <v>3088</v>
      </c>
      <c r="D2616" s="21" t="s">
        <v>4245</v>
      </c>
    </row>
    <row r="2617" spans="1:4" ht="60" customHeight="1" x14ac:dyDescent="0.25">
      <c r="A2617" s="17" t="s">
        <v>4772</v>
      </c>
      <c r="B2617" s="31" t="s">
        <v>1564</v>
      </c>
      <c r="C2617" s="11" t="s">
        <v>3088</v>
      </c>
      <c r="D2617" s="21" t="s">
        <v>2969</v>
      </c>
    </row>
    <row r="2618" spans="1:4" ht="60" customHeight="1" x14ac:dyDescent="0.25">
      <c r="A2618" s="17" t="s">
        <v>4772</v>
      </c>
      <c r="B2618" s="31" t="s">
        <v>1564</v>
      </c>
      <c r="C2618" s="11" t="s">
        <v>4244</v>
      </c>
      <c r="D2618" s="21" t="s">
        <v>2970</v>
      </c>
    </row>
    <row r="2619" spans="1:4" ht="60" customHeight="1" x14ac:dyDescent="0.25">
      <c r="A2619" s="17" t="s">
        <v>4772</v>
      </c>
      <c r="B2619" s="31" t="s">
        <v>1564</v>
      </c>
      <c r="C2619" s="11" t="s">
        <v>2973</v>
      </c>
      <c r="D2619" s="21" t="s">
        <v>3441</v>
      </c>
    </row>
    <row r="2620" spans="1:4" ht="60" customHeight="1" x14ac:dyDescent="0.25">
      <c r="A2620" s="17" t="s">
        <v>4772</v>
      </c>
      <c r="B2620" s="31" t="s">
        <v>1564</v>
      </c>
      <c r="C2620" s="11" t="s">
        <v>2971</v>
      </c>
      <c r="D2620" s="21" t="s">
        <v>2972</v>
      </c>
    </row>
    <row r="2621" spans="1:4" ht="60" customHeight="1" x14ac:dyDescent="0.25">
      <c r="A2621" s="17" t="s">
        <v>4772</v>
      </c>
      <c r="B2621" s="31" t="s">
        <v>1564</v>
      </c>
      <c r="C2621" s="11" t="s">
        <v>2974</v>
      </c>
      <c r="D2621" s="21" t="s">
        <v>4248</v>
      </c>
    </row>
    <row r="2622" spans="1:4" ht="60" customHeight="1" x14ac:dyDescent="0.25">
      <c r="A2622" s="17" t="s">
        <v>4772</v>
      </c>
      <c r="B2622" s="31" t="s">
        <v>1564</v>
      </c>
      <c r="C2622" s="11" t="s">
        <v>2974</v>
      </c>
      <c r="D2622" s="21" t="s">
        <v>4249</v>
      </c>
    </row>
    <row r="2623" spans="1:4" ht="60" customHeight="1" x14ac:dyDescent="0.25">
      <c r="A2623" s="17" t="s">
        <v>4772</v>
      </c>
      <c r="B2623" s="31" t="s">
        <v>1564</v>
      </c>
      <c r="C2623" s="11" t="s">
        <v>4246</v>
      </c>
      <c r="D2623" s="21" t="s">
        <v>4250</v>
      </c>
    </row>
    <row r="2624" spans="1:4" ht="60" customHeight="1" x14ac:dyDescent="0.25">
      <c r="A2624" s="17" t="s">
        <v>4772</v>
      </c>
      <c r="B2624" s="31" t="s">
        <v>1564</v>
      </c>
      <c r="C2624" s="11" t="s">
        <v>2975</v>
      </c>
      <c r="D2624" s="21" t="s">
        <v>4251</v>
      </c>
    </row>
    <row r="2625" spans="1:4" ht="60" customHeight="1" x14ac:dyDescent="0.25">
      <c r="A2625" s="17" t="s">
        <v>4772</v>
      </c>
      <c r="B2625" s="31" t="s">
        <v>1564</v>
      </c>
      <c r="C2625" s="11" t="s">
        <v>2975</v>
      </c>
      <c r="D2625" s="21" t="s">
        <v>4252</v>
      </c>
    </row>
    <row r="2626" spans="1:4" ht="60" customHeight="1" x14ac:dyDescent="0.25">
      <c r="A2626" s="17" t="s">
        <v>4772</v>
      </c>
      <c r="B2626" s="31" t="s">
        <v>1564</v>
      </c>
      <c r="C2626" s="11" t="s">
        <v>4247</v>
      </c>
      <c r="D2626" s="21" t="s">
        <v>4253</v>
      </c>
    </row>
    <row r="2627" spans="1:4" ht="60" customHeight="1" x14ac:dyDescent="0.25">
      <c r="A2627" s="17" t="s">
        <v>4772</v>
      </c>
      <c r="B2627" s="31" t="s">
        <v>1564</v>
      </c>
      <c r="C2627" s="11" t="s">
        <v>1566</v>
      </c>
      <c r="D2627" s="21" t="s">
        <v>4264</v>
      </c>
    </row>
    <row r="2628" spans="1:4" ht="60" customHeight="1" x14ac:dyDescent="0.25">
      <c r="A2628" s="17" t="s">
        <v>4772</v>
      </c>
      <c r="B2628" s="31" t="s">
        <v>1564</v>
      </c>
      <c r="C2628" s="11" t="s">
        <v>2976</v>
      </c>
      <c r="D2628" s="21" t="s">
        <v>4194</v>
      </c>
    </row>
    <row r="2629" spans="1:4" ht="60" customHeight="1" x14ac:dyDescent="0.25">
      <c r="A2629" s="17" t="s">
        <v>4772</v>
      </c>
      <c r="B2629" s="31" t="s">
        <v>1564</v>
      </c>
      <c r="C2629" s="11" t="s">
        <v>2976</v>
      </c>
      <c r="D2629" s="21" t="s">
        <v>2977</v>
      </c>
    </row>
    <row r="2630" spans="1:4" ht="60" customHeight="1" x14ac:dyDescent="0.25">
      <c r="A2630" s="17" t="s">
        <v>4772</v>
      </c>
      <c r="B2630" s="31" t="s">
        <v>1564</v>
      </c>
      <c r="C2630" s="11" t="s">
        <v>2976</v>
      </c>
      <c r="D2630" s="21" t="s">
        <v>2963</v>
      </c>
    </row>
    <row r="2631" spans="1:4" ht="60" customHeight="1" x14ac:dyDescent="0.25">
      <c r="A2631" s="17" t="s">
        <v>4772</v>
      </c>
      <c r="B2631" s="31" t="s">
        <v>1564</v>
      </c>
      <c r="C2631" s="11" t="s">
        <v>4195</v>
      </c>
      <c r="D2631" s="21" t="s">
        <v>4197</v>
      </c>
    </row>
    <row r="2632" spans="1:4" ht="60" customHeight="1" x14ac:dyDescent="0.25">
      <c r="A2632" s="17" t="s">
        <v>4772</v>
      </c>
      <c r="B2632" s="31" t="s">
        <v>1564</v>
      </c>
      <c r="C2632" s="11" t="s">
        <v>4195</v>
      </c>
      <c r="D2632" s="21" t="s">
        <v>4198</v>
      </c>
    </row>
    <row r="2633" spans="1:4" ht="60" customHeight="1" x14ac:dyDescent="0.25">
      <c r="A2633" s="17" t="s">
        <v>4772</v>
      </c>
      <c r="B2633" s="31" t="s">
        <v>1564</v>
      </c>
      <c r="C2633" s="11" t="s">
        <v>1494</v>
      </c>
      <c r="D2633" s="21" t="s">
        <v>4255</v>
      </c>
    </row>
    <row r="2634" spans="1:4" ht="60" customHeight="1" x14ac:dyDescent="0.25">
      <c r="A2634" s="17" t="s">
        <v>4772</v>
      </c>
      <c r="B2634" s="31" t="s">
        <v>1564</v>
      </c>
      <c r="C2634" s="11" t="s">
        <v>4254</v>
      </c>
      <c r="D2634" s="21" t="s">
        <v>4256</v>
      </c>
    </row>
    <row r="2635" spans="1:4" ht="60" customHeight="1" x14ac:dyDescent="0.25">
      <c r="A2635" s="17" t="s">
        <v>4772</v>
      </c>
      <c r="B2635" s="31" t="s">
        <v>1564</v>
      </c>
      <c r="C2635" s="11" t="s">
        <v>1567</v>
      </c>
      <c r="D2635" s="21" t="s">
        <v>4257</v>
      </c>
    </row>
    <row r="2636" spans="1:4" ht="60" customHeight="1" x14ac:dyDescent="0.25">
      <c r="A2636" s="17" t="s">
        <v>4772</v>
      </c>
      <c r="B2636" s="31" t="s">
        <v>1564</v>
      </c>
      <c r="C2636" s="11" t="s">
        <v>1567</v>
      </c>
      <c r="D2636" s="21" t="s">
        <v>4258</v>
      </c>
    </row>
    <row r="2637" spans="1:4" ht="60" customHeight="1" x14ac:dyDescent="0.25">
      <c r="A2637" s="17" t="s">
        <v>4772</v>
      </c>
      <c r="B2637" s="31" t="s">
        <v>1564</v>
      </c>
      <c r="C2637" s="11" t="s">
        <v>1567</v>
      </c>
      <c r="D2637" s="21" t="s">
        <v>4259</v>
      </c>
    </row>
    <row r="2638" spans="1:4" ht="60" customHeight="1" x14ac:dyDescent="0.25">
      <c r="A2638" s="17" t="s">
        <v>4772</v>
      </c>
      <c r="B2638" s="31" t="s">
        <v>1564</v>
      </c>
      <c r="C2638" s="11" t="s">
        <v>4260</v>
      </c>
      <c r="D2638" s="21" t="s">
        <v>2978</v>
      </c>
    </row>
    <row r="2639" spans="1:4" ht="60" customHeight="1" x14ac:dyDescent="0.25">
      <c r="A2639" s="17" t="s">
        <v>4772</v>
      </c>
      <c r="B2639" s="31" t="s">
        <v>1564</v>
      </c>
      <c r="C2639" s="11" t="s">
        <v>2988</v>
      </c>
      <c r="D2639" s="21" t="s">
        <v>2989</v>
      </c>
    </row>
    <row r="2640" spans="1:4" ht="60" customHeight="1" x14ac:dyDescent="0.25">
      <c r="A2640" s="17" t="s">
        <v>4772</v>
      </c>
      <c r="B2640" s="31" t="s">
        <v>1564</v>
      </c>
      <c r="C2640" s="11" t="s">
        <v>4261</v>
      </c>
      <c r="D2640" s="21" t="s">
        <v>4263</v>
      </c>
    </row>
    <row r="2641" spans="1:4" ht="60" customHeight="1" x14ac:dyDescent="0.25">
      <c r="A2641" s="17" t="s">
        <v>4772</v>
      </c>
      <c r="B2641" s="31" t="s">
        <v>1564</v>
      </c>
      <c r="C2641" s="11" t="s">
        <v>4261</v>
      </c>
      <c r="D2641" s="21" t="s">
        <v>4262</v>
      </c>
    </row>
    <row r="2642" spans="1:4" ht="60" customHeight="1" x14ac:dyDescent="0.25">
      <c r="A2642" s="17" t="s">
        <v>4772</v>
      </c>
      <c r="B2642" s="31" t="s">
        <v>1564</v>
      </c>
      <c r="C2642" s="11" t="s">
        <v>3090</v>
      </c>
      <c r="D2642" s="21" t="s">
        <v>3089</v>
      </c>
    </row>
    <row r="2643" spans="1:4" ht="60" customHeight="1" x14ac:dyDescent="0.25">
      <c r="A2643" s="17" t="s">
        <v>4772</v>
      </c>
      <c r="B2643" s="31" t="s">
        <v>1564</v>
      </c>
      <c r="C2643" s="11" t="s">
        <v>2979</v>
      </c>
      <c r="D2643" s="21" t="s">
        <v>2980</v>
      </c>
    </row>
    <row r="2644" spans="1:4" ht="60" customHeight="1" x14ac:dyDescent="0.25">
      <c r="A2644" s="17" t="s">
        <v>4772</v>
      </c>
      <c r="B2644" s="31" t="s">
        <v>1564</v>
      </c>
      <c r="C2644" s="11" t="s">
        <v>2981</v>
      </c>
      <c r="D2644" s="21" t="s">
        <v>2982</v>
      </c>
    </row>
    <row r="2645" spans="1:4" ht="60" customHeight="1" x14ac:dyDescent="0.25">
      <c r="A2645" s="17" t="s">
        <v>4772</v>
      </c>
      <c r="B2645" s="31" t="s">
        <v>1564</v>
      </c>
      <c r="C2645" s="11" t="s">
        <v>1568</v>
      </c>
      <c r="D2645" s="21" t="s">
        <v>2983</v>
      </c>
    </row>
    <row r="2646" spans="1:4" ht="60" customHeight="1" x14ac:dyDescent="0.25">
      <c r="A2646" s="17" t="s">
        <v>4772</v>
      </c>
      <c r="B2646" s="31" t="s">
        <v>1564</v>
      </c>
      <c r="C2646" s="11" t="s">
        <v>1409</v>
      </c>
      <c r="D2646" s="21" t="s">
        <v>4199</v>
      </c>
    </row>
    <row r="2647" spans="1:4" ht="60" customHeight="1" x14ac:dyDescent="0.25">
      <c r="A2647" s="17" t="s">
        <v>4772</v>
      </c>
      <c r="B2647" s="31" t="s">
        <v>1564</v>
      </c>
      <c r="C2647" s="11" t="s">
        <v>4200</v>
      </c>
      <c r="D2647" s="21" t="s">
        <v>3096</v>
      </c>
    </row>
    <row r="2648" spans="1:4" ht="60" customHeight="1" x14ac:dyDescent="0.25">
      <c r="A2648" s="17" t="s">
        <v>4772</v>
      </c>
      <c r="B2648" s="31" t="s">
        <v>1564</v>
      </c>
      <c r="C2648" s="11" t="s">
        <v>2990</v>
      </c>
      <c r="D2648" s="21" t="s">
        <v>2991</v>
      </c>
    </row>
    <row r="2649" spans="1:4" ht="60" customHeight="1" x14ac:dyDescent="0.25">
      <c r="A2649" s="17" t="s">
        <v>4772</v>
      </c>
      <c r="B2649" s="31" t="s">
        <v>1564</v>
      </c>
      <c r="C2649" s="11" t="s">
        <v>2984</v>
      </c>
      <c r="D2649" s="21" t="s">
        <v>2985</v>
      </c>
    </row>
    <row r="2650" spans="1:4" ht="60" customHeight="1" x14ac:dyDescent="0.25">
      <c r="A2650" s="17" t="s">
        <v>4772</v>
      </c>
      <c r="B2650" s="31" t="s">
        <v>1564</v>
      </c>
      <c r="C2650" s="11" t="s">
        <v>1569</v>
      </c>
      <c r="D2650" s="21" t="s">
        <v>2986</v>
      </c>
    </row>
    <row r="2651" spans="1:4" ht="60" customHeight="1" x14ac:dyDescent="0.25">
      <c r="A2651" s="17" t="s">
        <v>4772</v>
      </c>
      <c r="B2651" s="31" t="s">
        <v>1564</v>
      </c>
      <c r="C2651" s="11" t="s">
        <v>2987</v>
      </c>
      <c r="D2651" s="21" t="s">
        <v>3442</v>
      </c>
    </row>
    <row r="2652" spans="1:4" ht="60" customHeight="1" x14ac:dyDescent="0.25">
      <c r="A2652" s="17" t="s">
        <v>4772</v>
      </c>
      <c r="B2652" s="31" t="s">
        <v>1564</v>
      </c>
      <c r="C2652" s="11" t="s">
        <v>1570</v>
      </c>
      <c r="D2652" s="21" t="s">
        <v>3443</v>
      </c>
    </row>
    <row r="2653" spans="1:4" ht="60" customHeight="1" x14ac:dyDescent="0.25">
      <c r="A2653" s="17" t="s">
        <v>4772</v>
      </c>
      <c r="B2653" s="31" t="s">
        <v>1564</v>
      </c>
      <c r="C2653" s="11" t="s">
        <v>3097</v>
      </c>
      <c r="D2653" s="21" t="s">
        <v>4201</v>
      </c>
    </row>
    <row r="2654" spans="1:4" ht="60" customHeight="1" x14ac:dyDescent="0.25">
      <c r="A2654" s="17" t="s">
        <v>4772</v>
      </c>
      <c r="B2654" s="31" t="s">
        <v>1564</v>
      </c>
      <c r="C2654" s="11" t="s">
        <v>1571</v>
      </c>
      <c r="D2654" s="21" t="s">
        <v>1572</v>
      </c>
    </row>
    <row r="2655" spans="1:4" ht="60" customHeight="1" x14ac:dyDescent="0.25">
      <c r="A2655" s="17" t="s">
        <v>4772</v>
      </c>
      <c r="B2655" s="31" t="s">
        <v>1564</v>
      </c>
      <c r="C2655" s="11" t="s">
        <v>1584</v>
      </c>
      <c r="D2655" s="21" t="s">
        <v>1585</v>
      </c>
    </row>
    <row r="2656" spans="1:4" ht="60" customHeight="1" x14ac:dyDescent="0.25">
      <c r="A2656" s="17" t="s">
        <v>4772</v>
      </c>
      <c r="B2656" s="31" t="s">
        <v>1564</v>
      </c>
      <c r="C2656" s="11" t="s">
        <v>1610</v>
      </c>
      <c r="D2656" s="21" t="s">
        <v>1611</v>
      </c>
    </row>
    <row r="2657" spans="1:4" ht="60" customHeight="1" x14ac:dyDescent="0.25">
      <c r="A2657" s="17" t="s">
        <v>4772</v>
      </c>
      <c r="B2657" s="31" t="s">
        <v>1564</v>
      </c>
      <c r="C2657" s="11" t="s">
        <v>1612</v>
      </c>
      <c r="D2657" s="21" t="s">
        <v>2829</v>
      </c>
    </row>
    <row r="2658" spans="1:4" ht="60" customHeight="1" x14ac:dyDescent="0.25">
      <c r="A2658" s="17" t="s">
        <v>4772</v>
      </c>
      <c r="B2658" s="31" t="s">
        <v>1564</v>
      </c>
      <c r="C2658" s="11" t="s">
        <v>3239</v>
      </c>
      <c r="D2658" s="21" t="s">
        <v>3240</v>
      </c>
    </row>
    <row r="2659" spans="1:4" ht="60" customHeight="1" x14ac:dyDescent="0.25">
      <c r="A2659" s="17" t="s">
        <v>4772</v>
      </c>
      <c r="B2659" s="31" t="s">
        <v>1564</v>
      </c>
      <c r="C2659" s="11" t="s">
        <v>1614</v>
      </c>
      <c r="D2659" s="21" t="s">
        <v>1615</v>
      </c>
    </row>
    <row r="2660" spans="1:4" ht="60" customHeight="1" x14ac:dyDescent="0.25">
      <c r="A2660" s="17" t="s">
        <v>4772</v>
      </c>
      <c r="B2660" s="31" t="s">
        <v>1564</v>
      </c>
      <c r="C2660" s="11" t="s">
        <v>1616</v>
      </c>
      <c r="D2660" s="21" t="s">
        <v>1617</v>
      </c>
    </row>
    <row r="2661" spans="1:4" ht="60" customHeight="1" x14ac:dyDescent="0.25">
      <c r="A2661" s="17" t="s">
        <v>4772</v>
      </c>
      <c r="B2661" s="31" t="s">
        <v>1564</v>
      </c>
      <c r="C2661" s="11" t="s">
        <v>1618</v>
      </c>
      <c r="D2661" s="21" t="s">
        <v>1619</v>
      </c>
    </row>
    <row r="2662" spans="1:4" ht="60" customHeight="1" x14ac:dyDescent="0.25">
      <c r="A2662" s="17" t="s">
        <v>4772</v>
      </c>
      <c r="B2662" s="31" t="s">
        <v>1564</v>
      </c>
      <c r="C2662" s="11" t="s">
        <v>1616</v>
      </c>
      <c r="D2662" s="21" t="s">
        <v>1620</v>
      </c>
    </row>
    <row r="2663" spans="1:4" ht="60" customHeight="1" x14ac:dyDescent="0.25">
      <c r="A2663" s="17" t="s">
        <v>4772</v>
      </c>
      <c r="B2663" s="31" t="s">
        <v>1564</v>
      </c>
      <c r="C2663" s="11" t="s">
        <v>1621</v>
      </c>
      <c r="D2663" s="21" t="s">
        <v>2826</v>
      </c>
    </row>
    <row r="2664" spans="1:4" ht="60" customHeight="1" x14ac:dyDescent="0.25">
      <c r="A2664" s="17" t="s">
        <v>4772</v>
      </c>
      <c r="B2664" s="31" t="s">
        <v>1564</v>
      </c>
      <c r="C2664" s="11" t="s">
        <v>1622</v>
      </c>
      <c r="D2664" s="21" t="s">
        <v>1623</v>
      </c>
    </row>
    <row r="2665" spans="1:4" ht="60" customHeight="1" x14ac:dyDescent="0.25">
      <c r="A2665" s="17" t="s">
        <v>4772</v>
      </c>
      <c r="B2665" s="31" t="s">
        <v>1564</v>
      </c>
      <c r="C2665" s="11" t="s">
        <v>1624</v>
      </c>
      <c r="D2665" s="21" t="s">
        <v>2830</v>
      </c>
    </row>
    <row r="2666" spans="1:4" ht="60" customHeight="1" x14ac:dyDescent="0.25">
      <c r="A2666" s="17" t="s">
        <v>4772</v>
      </c>
      <c r="B2666" s="31" t="s">
        <v>1564</v>
      </c>
      <c r="C2666" s="11" t="s">
        <v>1625</v>
      </c>
      <c r="D2666" s="21" t="s">
        <v>1626</v>
      </c>
    </row>
    <row r="2667" spans="1:4" ht="60" customHeight="1" x14ac:dyDescent="0.25">
      <c r="A2667" s="17" t="s">
        <v>4772</v>
      </c>
      <c r="B2667" s="31" t="s">
        <v>1564</v>
      </c>
      <c r="C2667" s="11" t="s">
        <v>1627</v>
      </c>
      <c r="D2667" s="21" t="s">
        <v>1628</v>
      </c>
    </row>
    <row r="2668" spans="1:4" ht="60" customHeight="1" x14ac:dyDescent="0.25">
      <c r="A2668" s="17" t="s">
        <v>4772</v>
      </c>
      <c r="B2668" s="31" t="s">
        <v>1564</v>
      </c>
      <c r="C2668" s="11" t="s">
        <v>1629</v>
      </c>
      <c r="D2668" s="21" t="s">
        <v>2842</v>
      </c>
    </row>
    <row r="2669" spans="1:4" ht="60" customHeight="1" x14ac:dyDescent="0.25">
      <c r="A2669" s="17" t="s">
        <v>4772</v>
      </c>
      <c r="B2669" s="31" t="s">
        <v>1564</v>
      </c>
      <c r="C2669" s="11" t="s">
        <v>1629</v>
      </c>
      <c r="D2669" s="21" t="s">
        <v>1630</v>
      </c>
    </row>
    <row r="2670" spans="1:4" ht="60" customHeight="1" x14ac:dyDescent="0.25">
      <c r="A2670" s="17" t="s">
        <v>4772</v>
      </c>
      <c r="B2670" s="31" t="s">
        <v>1564</v>
      </c>
      <c r="C2670" s="11" t="s">
        <v>1631</v>
      </c>
      <c r="D2670" s="21" t="s">
        <v>1632</v>
      </c>
    </row>
    <row r="2671" spans="1:4" ht="60" customHeight="1" x14ac:dyDescent="0.25">
      <c r="A2671" s="17" t="s">
        <v>4772</v>
      </c>
      <c r="B2671" s="31" t="s">
        <v>1564</v>
      </c>
      <c r="C2671" s="11" t="s">
        <v>1633</v>
      </c>
      <c r="D2671" s="21" t="s">
        <v>1634</v>
      </c>
    </row>
    <row r="2672" spans="1:4" ht="60" customHeight="1" x14ac:dyDescent="0.25">
      <c r="A2672" s="17" t="s">
        <v>4772</v>
      </c>
      <c r="B2672" s="31" t="s">
        <v>1564</v>
      </c>
      <c r="C2672" s="11" t="s">
        <v>1635</v>
      </c>
      <c r="D2672" s="21" t="s">
        <v>2831</v>
      </c>
    </row>
    <row r="2673" spans="1:4" ht="60" customHeight="1" x14ac:dyDescent="0.25">
      <c r="A2673" s="17" t="s">
        <v>4772</v>
      </c>
      <c r="B2673" s="31" t="s">
        <v>1564</v>
      </c>
      <c r="C2673" s="11" t="s">
        <v>1636</v>
      </c>
      <c r="D2673" s="21" t="s">
        <v>2832</v>
      </c>
    </row>
    <row r="2674" spans="1:4" ht="60" customHeight="1" x14ac:dyDescent="0.25">
      <c r="A2674" s="17" t="s">
        <v>4772</v>
      </c>
      <c r="B2674" s="31" t="s">
        <v>1564</v>
      </c>
      <c r="C2674" s="11" t="s">
        <v>1637</v>
      </c>
      <c r="D2674" s="21" t="s">
        <v>2833</v>
      </c>
    </row>
    <row r="2675" spans="1:4" ht="60" customHeight="1" x14ac:dyDescent="0.25">
      <c r="A2675" s="17" t="s">
        <v>4772</v>
      </c>
      <c r="B2675" s="31" t="s">
        <v>1564</v>
      </c>
      <c r="C2675" s="11" t="s">
        <v>1637</v>
      </c>
      <c r="D2675" s="21" t="s">
        <v>1638</v>
      </c>
    </row>
    <row r="2676" spans="1:4" ht="60" customHeight="1" x14ac:dyDescent="0.25">
      <c r="A2676" s="17" t="s">
        <v>4772</v>
      </c>
      <c r="B2676" s="31" t="s">
        <v>1564</v>
      </c>
      <c r="C2676" s="11" t="s">
        <v>1639</v>
      </c>
      <c r="D2676" s="21" t="s">
        <v>2834</v>
      </c>
    </row>
    <row r="2677" spans="1:4" ht="60" customHeight="1" x14ac:dyDescent="0.25">
      <c r="A2677" s="17" t="s">
        <v>4772</v>
      </c>
      <c r="B2677" s="31" t="s">
        <v>1564</v>
      </c>
      <c r="C2677" s="11" t="s">
        <v>1640</v>
      </c>
      <c r="D2677" s="21" t="s">
        <v>1641</v>
      </c>
    </row>
    <row r="2678" spans="1:4" ht="60" customHeight="1" x14ac:dyDescent="0.25">
      <c r="A2678" s="17" t="s">
        <v>4772</v>
      </c>
      <c r="B2678" s="31" t="s">
        <v>1564</v>
      </c>
      <c r="C2678" s="11" t="s">
        <v>1643</v>
      </c>
      <c r="D2678" s="21" t="s">
        <v>4285</v>
      </c>
    </row>
    <row r="2679" spans="1:4" ht="60" customHeight="1" x14ac:dyDescent="0.25">
      <c r="A2679" s="17" t="s">
        <v>4772</v>
      </c>
      <c r="B2679" s="31" t="s">
        <v>1564</v>
      </c>
      <c r="C2679" s="11" t="s">
        <v>1655</v>
      </c>
      <c r="D2679" s="21" t="s">
        <v>1656</v>
      </c>
    </row>
    <row r="2680" spans="1:4" ht="60" customHeight="1" x14ac:dyDescent="0.25">
      <c r="A2680" s="17" t="s">
        <v>4772</v>
      </c>
      <c r="B2680" s="31" t="s">
        <v>1564</v>
      </c>
      <c r="C2680" s="11" t="s">
        <v>1657</v>
      </c>
      <c r="D2680" s="21" t="s">
        <v>3628</v>
      </c>
    </row>
    <row r="2681" spans="1:4" ht="60" customHeight="1" x14ac:dyDescent="0.25">
      <c r="A2681" s="17" t="s">
        <v>4772</v>
      </c>
      <c r="B2681" s="31" t="s">
        <v>1564</v>
      </c>
      <c r="C2681" s="11" t="s">
        <v>1657</v>
      </c>
      <c r="D2681" s="21" t="s">
        <v>3629</v>
      </c>
    </row>
    <row r="2682" spans="1:4" ht="60" customHeight="1" x14ac:dyDescent="0.25">
      <c r="A2682" s="17" t="s">
        <v>4772</v>
      </c>
      <c r="B2682" s="31" t="s">
        <v>1564</v>
      </c>
      <c r="C2682" s="11" t="s">
        <v>1657</v>
      </c>
      <c r="D2682" s="21" t="s">
        <v>3630</v>
      </c>
    </row>
    <row r="2683" spans="1:4" ht="60" customHeight="1" x14ac:dyDescent="0.25">
      <c r="A2683" s="17" t="s">
        <v>4772</v>
      </c>
      <c r="B2683" s="31" t="s">
        <v>1564</v>
      </c>
      <c r="C2683" s="11" t="s">
        <v>1496</v>
      </c>
      <c r="D2683" s="21" t="s">
        <v>1658</v>
      </c>
    </row>
    <row r="2684" spans="1:4" ht="60" customHeight="1" x14ac:dyDescent="0.25">
      <c r="A2684" s="17" t="s">
        <v>4772</v>
      </c>
      <c r="B2684" s="31" t="s">
        <v>1564</v>
      </c>
      <c r="C2684" s="11" t="s">
        <v>1659</v>
      </c>
      <c r="D2684" s="21" t="s">
        <v>4047</v>
      </c>
    </row>
    <row r="2685" spans="1:4" ht="60" customHeight="1" x14ac:dyDescent="0.25">
      <c r="A2685" s="17" t="s">
        <v>4772</v>
      </c>
      <c r="B2685" s="31" t="s">
        <v>1564</v>
      </c>
      <c r="C2685" s="11" t="s">
        <v>1659</v>
      </c>
      <c r="D2685" s="21" t="s">
        <v>3106</v>
      </c>
    </row>
    <row r="2686" spans="1:4" ht="60" customHeight="1" x14ac:dyDescent="0.25">
      <c r="A2686" s="17" t="s">
        <v>4772</v>
      </c>
      <c r="B2686" s="31" t="s">
        <v>1564</v>
      </c>
      <c r="C2686" s="11" t="s">
        <v>1660</v>
      </c>
      <c r="D2686" s="21" t="s">
        <v>1661</v>
      </c>
    </row>
    <row r="2687" spans="1:4" ht="60" customHeight="1" x14ac:dyDescent="0.25">
      <c r="A2687" s="17" t="s">
        <v>4772</v>
      </c>
      <c r="B2687" s="31" t="s">
        <v>1564</v>
      </c>
      <c r="C2687" s="11" t="s">
        <v>4286</v>
      </c>
      <c r="D2687" s="21" t="s">
        <v>4287</v>
      </c>
    </row>
    <row r="2688" spans="1:4" ht="60" customHeight="1" x14ac:dyDescent="0.25">
      <c r="A2688" s="17" t="s">
        <v>4772</v>
      </c>
      <c r="B2688" s="31" t="s">
        <v>1564</v>
      </c>
      <c r="C2688" s="11" t="s">
        <v>1674</v>
      </c>
      <c r="D2688" s="21" t="s">
        <v>1675</v>
      </c>
    </row>
    <row r="2689" spans="1:4" ht="60" customHeight="1" x14ac:dyDescent="0.25">
      <c r="A2689" s="17" t="s">
        <v>4772</v>
      </c>
      <c r="B2689" s="31" t="s">
        <v>1564</v>
      </c>
      <c r="C2689" s="11" t="s">
        <v>1676</v>
      </c>
      <c r="D2689" s="21" t="s">
        <v>1677</v>
      </c>
    </row>
    <row r="2690" spans="1:4" ht="60" customHeight="1" x14ac:dyDescent="0.25">
      <c r="A2690" s="17" t="s">
        <v>4772</v>
      </c>
      <c r="B2690" s="31" t="s">
        <v>1564</v>
      </c>
      <c r="C2690" s="11" t="s">
        <v>4288</v>
      </c>
      <c r="D2690" s="21" t="s">
        <v>4289</v>
      </c>
    </row>
    <row r="2691" spans="1:4" ht="60" customHeight="1" x14ac:dyDescent="0.25">
      <c r="A2691" s="17" t="s">
        <v>4772</v>
      </c>
      <c r="B2691" s="31" t="s">
        <v>1564</v>
      </c>
      <c r="C2691" s="11" t="s">
        <v>1678</v>
      </c>
      <c r="D2691" s="21" t="s">
        <v>1679</v>
      </c>
    </row>
    <row r="2692" spans="1:4" ht="60" customHeight="1" x14ac:dyDescent="0.25">
      <c r="A2692" s="17" t="s">
        <v>4772</v>
      </c>
      <c r="B2692" s="31" t="s">
        <v>1564</v>
      </c>
      <c r="C2692" s="11" t="s">
        <v>1680</v>
      </c>
      <c r="D2692" s="21" t="s">
        <v>1681</v>
      </c>
    </row>
    <row r="2693" spans="1:4" ht="60" customHeight="1" x14ac:dyDescent="0.25">
      <c r="A2693" s="17" t="s">
        <v>4772</v>
      </c>
      <c r="B2693" s="31" t="s">
        <v>1564</v>
      </c>
      <c r="C2693" s="11" t="s">
        <v>1682</v>
      </c>
      <c r="D2693" s="21" t="s">
        <v>1683</v>
      </c>
    </row>
    <row r="2694" spans="1:4" ht="60" customHeight="1" x14ac:dyDescent="0.25">
      <c r="A2694" s="17" t="s">
        <v>4772</v>
      </c>
      <c r="B2694" s="31" t="s">
        <v>1564</v>
      </c>
      <c r="C2694" s="11" t="s">
        <v>1684</v>
      </c>
      <c r="D2694" s="21" t="s">
        <v>2757</v>
      </c>
    </row>
    <row r="2695" spans="1:4" ht="60" customHeight="1" x14ac:dyDescent="0.25">
      <c r="A2695" s="17" t="s">
        <v>4772</v>
      </c>
      <c r="B2695" s="31" t="s">
        <v>1564</v>
      </c>
      <c r="C2695" s="11" t="s">
        <v>1685</v>
      </c>
      <c r="D2695" s="21" t="s">
        <v>1686</v>
      </c>
    </row>
    <row r="2696" spans="1:4" ht="60" customHeight="1" x14ac:dyDescent="0.25">
      <c r="A2696" s="17" t="s">
        <v>4772</v>
      </c>
      <c r="B2696" s="31" t="s">
        <v>1564</v>
      </c>
      <c r="C2696" s="11" t="s">
        <v>1685</v>
      </c>
      <c r="D2696" s="21" t="s">
        <v>1687</v>
      </c>
    </row>
    <row r="2697" spans="1:4" ht="60" customHeight="1" x14ac:dyDescent="0.25">
      <c r="A2697" s="17" t="s">
        <v>4772</v>
      </c>
      <c r="B2697" s="31" t="s">
        <v>1564</v>
      </c>
      <c r="C2697" s="11" t="s">
        <v>1685</v>
      </c>
      <c r="D2697" s="21" t="s">
        <v>1688</v>
      </c>
    </row>
    <row r="2698" spans="1:4" ht="60" customHeight="1" x14ac:dyDescent="0.25">
      <c r="A2698" s="17" t="s">
        <v>4772</v>
      </c>
      <c r="B2698" s="31" t="s">
        <v>1564</v>
      </c>
      <c r="C2698" s="11" t="s">
        <v>1685</v>
      </c>
      <c r="D2698" s="21" t="s">
        <v>1689</v>
      </c>
    </row>
    <row r="2699" spans="1:4" ht="60" customHeight="1" x14ac:dyDescent="0.25">
      <c r="A2699" s="17" t="s">
        <v>4772</v>
      </c>
      <c r="B2699" s="31" t="s">
        <v>1564</v>
      </c>
      <c r="C2699" s="11" t="s">
        <v>1535</v>
      </c>
      <c r="D2699" s="21" t="s">
        <v>1690</v>
      </c>
    </row>
    <row r="2700" spans="1:4" ht="60" customHeight="1" x14ac:dyDescent="0.25">
      <c r="A2700" s="17" t="s">
        <v>4772</v>
      </c>
      <c r="B2700" s="31" t="s">
        <v>1564</v>
      </c>
      <c r="C2700" s="11" t="s">
        <v>1535</v>
      </c>
      <c r="D2700" s="21" t="s">
        <v>1691</v>
      </c>
    </row>
    <row r="2701" spans="1:4" ht="60" customHeight="1" x14ac:dyDescent="0.25">
      <c r="A2701" s="17" t="s">
        <v>4772</v>
      </c>
      <c r="B2701" s="31" t="s">
        <v>1564</v>
      </c>
      <c r="C2701" s="11" t="s">
        <v>1698</v>
      </c>
      <c r="D2701" s="21" t="s">
        <v>1699</v>
      </c>
    </row>
    <row r="2702" spans="1:4" ht="60" customHeight="1" x14ac:dyDescent="0.25">
      <c r="A2702" s="17" t="s">
        <v>4772</v>
      </c>
      <c r="B2702" s="31" t="s">
        <v>1564</v>
      </c>
      <c r="C2702" s="11" t="s">
        <v>1698</v>
      </c>
      <c r="D2702" s="21" t="s">
        <v>3450</v>
      </c>
    </row>
    <row r="2703" spans="1:4" ht="60" customHeight="1" x14ac:dyDescent="0.25">
      <c r="A2703" s="17" t="s">
        <v>4772</v>
      </c>
      <c r="B2703" s="31" t="s">
        <v>1564</v>
      </c>
      <c r="C2703" s="11" t="s">
        <v>4290</v>
      </c>
      <c r="D2703" s="21" t="s">
        <v>4291</v>
      </c>
    </row>
    <row r="2704" spans="1:4" ht="60" customHeight="1" x14ac:dyDescent="0.25">
      <c r="A2704" s="17" t="s">
        <v>4772</v>
      </c>
      <c r="B2704" s="31" t="s">
        <v>1564</v>
      </c>
      <c r="C2704" s="11" t="s">
        <v>1708</v>
      </c>
      <c r="D2704" s="21" t="s">
        <v>3098</v>
      </c>
    </row>
    <row r="2705" spans="1:4" ht="60" customHeight="1" x14ac:dyDescent="0.25">
      <c r="A2705" s="17" t="s">
        <v>4772</v>
      </c>
      <c r="B2705" s="31" t="s">
        <v>1564</v>
      </c>
      <c r="C2705" s="11" t="s">
        <v>1706</v>
      </c>
      <c r="D2705" s="21" t="s">
        <v>1707</v>
      </c>
    </row>
    <row r="2706" spans="1:4" ht="60" customHeight="1" x14ac:dyDescent="0.25">
      <c r="A2706" s="17" t="s">
        <v>4772</v>
      </c>
      <c r="B2706" s="31" t="s">
        <v>1564</v>
      </c>
      <c r="C2706" s="11" t="s">
        <v>1709</v>
      </c>
      <c r="D2706" s="21" t="s">
        <v>1710</v>
      </c>
    </row>
    <row r="2707" spans="1:4" ht="60" customHeight="1" x14ac:dyDescent="0.25">
      <c r="A2707" s="17" t="s">
        <v>4772</v>
      </c>
      <c r="B2707" s="31" t="s">
        <v>1564</v>
      </c>
      <c r="C2707" s="11" t="s">
        <v>1709</v>
      </c>
      <c r="D2707" s="21" t="s">
        <v>4292</v>
      </c>
    </row>
    <row r="2708" spans="1:4" ht="60" customHeight="1" x14ac:dyDescent="0.25">
      <c r="A2708" s="17" t="s">
        <v>4772</v>
      </c>
      <c r="B2708" s="31" t="s">
        <v>1564</v>
      </c>
      <c r="C2708" s="11" t="s">
        <v>1711</v>
      </c>
      <c r="D2708" s="21" t="s">
        <v>1712</v>
      </c>
    </row>
    <row r="2709" spans="1:4" ht="60" customHeight="1" x14ac:dyDescent="0.25">
      <c r="A2709" s="17" t="s">
        <v>4772</v>
      </c>
      <c r="B2709" s="31" t="s">
        <v>1564</v>
      </c>
      <c r="C2709" s="11" t="s">
        <v>4293</v>
      </c>
      <c r="D2709" s="21" t="s">
        <v>3099</v>
      </c>
    </row>
    <row r="2710" spans="1:4" ht="60" customHeight="1" x14ac:dyDescent="0.25">
      <c r="A2710" s="17" t="s">
        <v>4772</v>
      </c>
      <c r="B2710" s="31" t="s">
        <v>1564</v>
      </c>
      <c r="C2710" s="11" t="s">
        <v>4294</v>
      </c>
      <c r="D2710" s="21" t="s">
        <v>4295</v>
      </c>
    </row>
    <row r="2711" spans="1:4" ht="60" customHeight="1" x14ac:dyDescent="0.25">
      <c r="A2711" s="17" t="s">
        <v>4772</v>
      </c>
      <c r="B2711" s="31" t="s">
        <v>1564</v>
      </c>
      <c r="C2711" s="11" t="s">
        <v>1715</v>
      </c>
      <c r="D2711" s="21" t="s">
        <v>1716</v>
      </c>
    </row>
    <row r="2712" spans="1:4" ht="60" customHeight="1" x14ac:dyDescent="0.25">
      <c r="A2712" s="17" t="s">
        <v>4772</v>
      </c>
      <c r="B2712" s="31" t="s">
        <v>1564</v>
      </c>
      <c r="C2712" s="11" t="s">
        <v>1715</v>
      </c>
      <c r="D2712" s="21" t="s">
        <v>1717</v>
      </c>
    </row>
    <row r="2713" spans="1:4" ht="60" customHeight="1" x14ac:dyDescent="0.25">
      <c r="A2713" s="17" t="s">
        <v>4772</v>
      </c>
      <c r="B2713" s="31" t="s">
        <v>1564</v>
      </c>
      <c r="C2713" s="11" t="s">
        <v>1715</v>
      </c>
      <c r="D2713" s="21" t="s">
        <v>1718</v>
      </c>
    </row>
    <row r="2714" spans="1:4" ht="60" customHeight="1" x14ac:dyDescent="0.25">
      <c r="A2714" s="17" t="s">
        <v>4772</v>
      </c>
      <c r="B2714" s="31" t="s">
        <v>1564</v>
      </c>
      <c r="C2714" s="11" t="s">
        <v>1719</v>
      </c>
      <c r="D2714" s="21" t="s">
        <v>1720</v>
      </c>
    </row>
    <row r="2715" spans="1:4" ht="60" customHeight="1" x14ac:dyDescent="0.25">
      <c r="A2715" s="17" t="s">
        <v>4772</v>
      </c>
      <c r="B2715" s="31" t="s">
        <v>1564</v>
      </c>
      <c r="C2715" s="11" t="s">
        <v>1721</v>
      </c>
      <c r="D2715" s="21" t="s">
        <v>1722</v>
      </c>
    </row>
    <row r="2716" spans="1:4" ht="60" customHeight="1" x14ac:dyDescent="0.25">
      <c r="A2716" s="17" t="s">
        <v>4772</v>
      </c>
      <c r="B2716" s="31" t="s">
        <v>1564</v>
      </c>
      <c r="C2716" s="11" t="s">
        <v>3932</v>
      </c>
      <c r="D2716" s="21" t="s">
        <v>3933</v>
      </c>
    </row>
    <row r="2717" spans="1:4" ht="60" customHeight="1" x14ac:dyDescent="0.25">
      <c r="A2717" s="17" t="s">
        <v>4772</v>
      </c>
      <c r="B2717" s="31" t="s">
        <v>1564</v>
      </c>
      <c r="C2717" s="11" t="s">
        <v>1713</v>
      </c>
      <c r="D2717" s="21" t="s">
        <v>1714</v>
      </c>
    </row>
    <row r="2718" spans="1:4" ht="60" customHeight="1" x14ac:dyDescent="0.25">
      <c r="A2718" s="17" t="s">
        <v>4772</v>
      </c>
      <c r="B2718" s="31" t="s">
        <v>1564</v>
      </c>
      <c r="C2718" s="11" t="s">
        <v>1723</v>
      </c>
      <c r="D2718" s="21" t="s">
        <v>1724</v>
      </c>
    </row>
    <row r="2719" spans="1:4" ht="60" customHeight="1" x14ac:dyDescent="0.25">
      <c r="A2719" s="17" t="s">
        <v>4772</v>
      </c>
      <c r="B2719" s="31" t="s">
        <v>1564</v>
      </c>
      <c r="C2719" s="11" t="s">
        <v>1723</v>
      </c>
      <c r="D2719" s="21" t="s">
        <v>1725</v>
      </c>
    </row>
    <row r="2720" spans="1:4" ht="60" customHeight="1" x14ac:dyDescent="0.25">
      <c r="A2720" s="17" t="s">
        <v>4772</v>
      </c>
      <c r="B2720" s="31" t="s">
        <v>1564</v>
      </c>
      <c r="C2720" s="11" t="s">
        <v>1727</v>
      </c>
      <c r="D2720" s="21" t="s">
        <v>1728</v>
      </c>
    </row>
    <row r="2721" spans="1:4" ht="60" customHeight="1" x14ac:dyDescent="0.25">
      <c r="A2721" s="17" t="s">
        <v>4772</v>
      </c>
      <c r="B2721" s="31" t="s">
        <v>1564</v>
      </c>
      <c r="C2721" s="11" t="s">
        <v>1536</v>
      </c>
      <c r="D2721" s="21" t="s">
        <v>1729</v>
      </c>
    </row>
    <row r="2722" spans="1:4" ht="60" customHeight="1" x14ac:dyDescent="0.25">
      <c r="A2722" s="17" t="s">
        <v>4772</v>
      </c>
      <c r="B2722" s="31" t="s">
        <v>1564</v>
      </c>
      <c r="C2722" s="11" t="s">
        <v>1730</v>
      </c>
      <c r="D2722" s="21" t="s">
        <v>3451</v>
      </c>
    </row>
    <row r="2723" spans="1:4" ht="60" customHeight="1" x14ac:dyDescent="0.25">
      <c r="A2723" s="17" t="s">
        <v>4772</v>
      </c>
      <c r="B2723" s="31" t="s">
        <v>1564</v>
      </c>
      <c r="C2723" s="11" t="s">
        <v>1730</v>
      </c>
      <c r="D2723" s="21" t="s">
        <v>3452</v>
      </c>
    </row>
    <row r="2724" spans="1:4" ht="60" customHeight="1" x14ac:dyDescent="0.25">
      <c r="A2724" s="17" t="s">
        <v>4772</v>
      </c>
      <c r="B2724" s="31" t="s">
        <v>1564</v>
      </c>
      <c r="C2724" s="11" t="s">
        <v>1734</v>
      </c>
      <c r="D2724" s="21" t="s">
        <v>3453</v>
      </c>
    </row>
    <row r="2725" spans="1:4" ht="60" customHeight="1" x14ac:dyDescent="0.25">
      <c r="A2725" s="17" t="s">
        <v>4772</v>
      </c>
      <c r="B2725" s="31" t="s">
        <v>1564</v>
      </c>
      <c r="C2725" s="11" t="s">
        <v>1735</v>
      </c>
      <c r="D2725" s="21" t="s">
        <v>1736</v>
      </c>
    </row>
    <row r="2726" spans="1:4" ht="60" customHeight="1" x14ac:dyDescent="0.25">
      <c r="A2726" s="17" t="s">
        <v>4772</v>
      </c>
      <c r="B2726" s="31" t="s">
        <v>1564</v>
      </c>
      <c r="C2726" s="11" t="s">
        <v>1735</v>
      </c>
      <c r="D2726" s="21" t="s">
        <v>1737</v>
      </c>
    </row>
    <row r="2727" spans="1:4" ht="60" customHeight="1" x14ac:dyDescent="0.25">
      <c r="A2727" s="17" t="s">
        <v>4772</v>
      </c>
      <c r="B2727" s="31" t="s">
        <v>1564</v>
      </c>
      <c r="C2727" s="11" t="s">
        <v>1537</v>
      </c>
      <c r="D2727" s="21" t="s">
        <v>1738</v>
      </c>
    </row>
    <row r="2728" spans="1:4" ht="60" customHeight="1" x14ac:dyDescent="0.25">
      <c r="A2728" s="17" t="s">
        <v>4772</v>
      </c>
      <c r="B2728" s="31" t="s">
        <v>1564</v>
      </c>
      <c r="C2728" s="11" t="s">
        <v>1537</v>
      </c>
      <c r="D2728" s="21" t="s">
        <v>3454</v>
      </c>
    </row>
    <row r="2729" spans="1:4" ht="60" customHeight="1" x14ac:dyDescent="0.25">
      <c r="A2729" s="17" t="s">
        <v>4772</v>
      </c>
      <c r="B2729" s="31" t="s">
        <v>1564</v>
      </c>
      <c r="C2729" s="11" t="s">
        <v>1739</v>
      </c>
      <c r="D2729" s="21" t="s">
        <v>1740</v>
      </c>
    </row>
    <row r="2730" spans="1:4" ht="60" customHeight="1" x14ac:dyDescent="0.25">
      <c r="A2730" s="17" t="s">
        <v>4772</v>
      </c>
      <c r="B2730" s="31" t="s">
        <v>1564</v>
      </c>
      <c r="C2730" s="11" t="s">
        <v>1741</v>
      </c>
      <c r="D2730" s="21" t="s">
        <v>1742</v>
      </c>
    </row>
    <row r="2731" spans="1:4" ht="60" customHeight="1" x14ac:dyDescent="0.25">
      <c r="A2731" s="17" t="s">
        <v>4772</v>
      </c>
      <c r="B2731" s="31" t="s">
        <v>1564</v>
      </c>
      <c r="C2731" s="11" t="s">
        <v>1743</v>
      </c>
      <c r="D2731" s="21" t="s">
        <v>1744</v>
      </c>
    </row>
    <row r="2732" spans="1:4" ht="60" customHeight="1" x14ac:dyDescent="0.25">
      <c r="A2732" s="17" t="s">
        <v>4772</v>
      </c>
      <c r="B2732" s="31" t="s">
        <v>1564</v>
      </c>
      <c r="C2732" s="11" t="s">
        <v>1745</v>
      </c>
      <c r="D2732" s="21" t="s">
        <v>3455</v>
      </c>
    </row>
    <row r="2733" spans="1:4" ht="60" customHeight="1" x14ac:dyDescent="0.25">
      <c r="A2733" s="17" t="s">
        <v>4772</v>
      </c>
      <c r="B2733" s="31" t="s">
        <v>1564</v>
      </c>
      <c r="C2733" s="11" t="s">
        <v>1746</v>
      </c>
      <c r="D2733" s="21" t="s">
        <v>1747</v>
      </c>
    </row>
    <row r="2734" spans="1:4" ht="60" customHeight="1" x14ac:dyDescent="0.25">
      <c r="A2734" s="17" t="s">
        <v>4772</v>
      </c>
      <c r="B2734" s="31" t="s">
        <v>1564</v>
      </c>
      <c r="C2734" s="11" t="s">
        <v>1748</v>
      </c>
      <c r="D2734" s="21" t="s">
        <v>3456</v>
      </c>
    </row>
    <row r="2735" spans="1:4" ht="60" customHeight="1" x14ac:dyDescent="0.25">
      <c r="A2735" s="17" t="s">
        <v>4772</v>
      </c>
      <c r="B2735" s="31" t="s">
        <v>1564</v>
      </c>
      <c r="C2735" s="11" t="s">
        <v>2993</v>
      </c>
      <c r="D2735" s="21" t="s">
        <v>2992</v>
      </c>
    </row>
    <row r="2736" spans="1:4" ht="60" customHeight="1" x14ac:dyDescent="0.25">
      <c r="A2736" s="17" t="s">
        <v>4772</v>
      </c>
      <c r="B2736" s="31" t="s">
        <v>1564</v>
      </c>
      <c r="C2736" s="11" t="s">
        <v>2993</v>
      </c>
      <c r="D2736" s="21" t="s">
        <v>2994</v>
      </c>
    </row>
    <row r="2737" spans="1:4" ht="60" customHeight="1" x14ac:dyDescent="0.25">
      <c r="A2737" s="17" t="s">
        <v>4772</v>
      </c>
      <c r="B2737" s="31" t="s">
        <v>1564</v>
      </c>
      <c r="C2737" s="11" t="s">
        <v>2995</v>
      </c>
      <c r="D2737" s="21" t="s">
        <v>3108</v>
      </c>
    </row>
    <row r="2738" spans="1:4" ht="60" customHeight="1" x14ac:dyDescent="0.25">
      <c r="A2738" s="17" t="s">
        <v>4772</v>
      </c>
      <c r="B2738" s="31" t="s">
        <v>1564</v>
      </c>
      <c r="C2738" s="11" t="s">
        <v>2995</v>
      </c>
      <c r="D2738" s="21" t="s">
        <v>2996</v>
      </c>
    </row>
    <row r="2739" spans="1:4" ht="60" customHeight="1" x14ac:dyDescent="0.25">
      <c r="A2739" s="17" t="s">
        <v>4772</v>
      </c>
      <c r="B2739" s="31" t="s">
        <v>1564</v>
      </c>
      <c r="C2739" s="11" t="s">
        <v>2995</v>
      </c>
      <c r="D2739" s="21" t="s">
        <v>2997</v>
      </c>
    </row>
    <row r="2740" spans="1:4" ht="60" customHeight="1" x14ac:dyDescent="0.25">
      <c r="A2740" s="17" t="s">
        <v>4772</v>
      </c>
      <c r="B2740" s="31" t="s">
        <v>1564</v>
      </c>
      <c r="C2740" s="11" t="s">
        <v>2995</v>
      </c>
      <c r="D2740" s="21" t="s">
        <v>2998</v>
      </c>
    </row>
    <row r="2741" spans="1:4" ht="60" customHeight="1" x14ac:dyDescent="0.25">
      <c r="A2741" s="17" t="s">
        <v>4772</v>
      </c>
      <c r="B2741" s="31" t="s">
        <v>1564</v>
      </c>
      <c r="C2741" s="11" t="s">
        <v>2999</v>
      </c>
      <c r="D2741" s="21" t="s">
        <v>3000</v>
      </c>
    </row>
    <row r="2742" spans="1:4" ht="60" customHeight="1" x14ac:dyDescent="0.25">
      <c r="A2742" s="17" t="s">
        <v>4772</v>
      </c>
      <c r="B2742" s="31" t="s">
        <v>1564</v>
      </c>
      <c r="C2742" s="11" t="s">
        <v>3001</v>
      </c>
      <c r="D2742" s="21" t="s">
        <v>3002</v>
      </c>
    </row>
    <row r="2743" spans="1:4" ht="60" customHeight="1" x14ac:dyDescent="0.25">
      <c r="A2743" s="17" t="s">
        <v>4772</v>
      </c>
      <c r="B2743" s="31" t="s">
        <v>1564</v>
      </c>
      <c r="C2743" s="11" t="s">
        <v>3003</v>
      </c>
      <c r="D2743" s="21" t="s">
        <v>3110</v>
      </c>
    </row>
    <row r="2744" spans="1:4" ht="60" customHeight="1" x14ac:dyDescent="0.25">
      <c r="A2744" s="17" t="s">
        <v>4772</v>
      </c>
      <c r="B2744" s="31" t="s">
        <v>1564</v>
      </c>
      <c r="C2744" s="11" t="s">
        <v>3004</v>
      </c>
      <c r="D2744" s="21" t="s">
        <v>3005</v>
      </c>
    </row>
    <row r="2745" spans="1:4" ht="60" customHeight="1" x14ac:dyDescent="0.25">
      <c r="A2745" s="17" t="s">
        <v>4772</v>
      </c>
      <c r="B2745" s="31" t="s">
        <v>1564</v>
      </c>
      <c r="C2745" s="11" t="s">
        <v>3006</v>
      </c>
      <c r="D2745" s="21" t="s">
        <v>3109</v>
      </c>
    </row>
    <row r="2746" spans="1:4" ht="60" customHeight="1" x14ac:dyDescent="0.25">
      <c r="A2746" s="17" t="s">
        <v>4772</v>
      </c>
      <c r="B2746" s="31" t="s">
        <v>1564</v>
      </c>
      <c r="C2746" s="11" t="s">
        <v>3020</v>
      </c>
      <c r="D2746" s="21" t="s">
        <v>4296</v>
      </c>
    </row>
    <row r="2747" spans="1:4" ht="60" customHeight="1" x14ac:dyDescent="0.25">
      <c r="A2747" s="17" t="s">
        <v>4772</v>
      </c>
      <c r="B2747" s="31" t="s">
        <v>1564</v>
      </c>
      <c r="C2747" s="11" t="s">
        <v>1749</v>
      </c>
      <c r="D2747" s="21" t="s">
        <v>1750</v>
      </c>
    </row>
    <row r="2748" spans="1:4" ht="60" customHeight="1" x14ac:dyDescent="0.25">
      <c r="A2748" s="17" t="s">
        <v>4772</v>
      </c>
      <c r="B2748" s="31" t="s">
        <v>1564</v>
      </c>
      <c r="C2748" s="11" t="s">
        <v>3111</v>
      </c>
      <c r="D2748" s="21" t="s">
        <v>3009</v>
      </c>
    </row>
    <row r="2749" spans="1:4" ht="60" customHeight="1" x14ac:dyDescent="0.25">
      <c r="A2749" s="17" t="s">
        <v>4772</v>
      </c>
      <c r="B2749" s="31" t="s">
        <v>1564</v>
      </c>
      <c r="C2749" s="11" t="s">
        <v>3111</v>
      </c>
      <c r="D2749" s="21" t="s">
        <v>3010</v>
      </c>
    </row>
    <row r="2750" spans="1:4" ht="60" customHeight="1" x14ac:dyDescent="0.25">
      <c r="A2750" s="17" t="s">
        <v>4772</v>
      </c>
      <c r="B2750" s="31" t="s">
        <v>1564</v>
      </c>
      <c r="C2750" s="11" t="s">
        <v>3111</v>
      </c>
      <c r="D2750" s="21" t="s">
        <v>3011</v>
      </c>
    </row>
    <row r="2751" spans="1:4" ht="60" customHeight="1" x14ac:dyDescent="0.25">
      <c r="A2751" s="17" t="s">
        <v>4772</v>
      </c>
      <c r="B2751" s="31" t="s">
        <v>1564</v>
      </c>
      <c r="C2751" s="11" t="s">
        <v>3111</v>
      </c>
      <c r="D2751" s="21" t="s">
        <v>3112</v>
      </c>
    </row>
    <row r="2752" spans="1:4" ht="60" customHeight="1" x14ac:dyDescent="0.25">
      <c r="A2752" s="17" t="s">
        <v>4772</v>
      </c>
      <c r="B2752" s="31" t="s">
        <v>1564</v>
      </c>
      <c r="C2752" s="11" t="s">
        <v>3111</v>
      </c>
      <c r="D2752" s="21" t="s">
        <v>4297</v>
      </c>
    </row>
    <row r="2753" spans="1:4" ht="60" customHeight="1" x14ac:dyDescent="0.25">
      <c r="A2753" s="17" t="s">
        <v>4772</v>
      </c>
      <c r="B2753" s="31" t="s">
        <v>1564</v>
      </c>
      <c r="C2753" s="11" t="s">
        <v>3007</v>
      </c>
      <c r="D2753" s="21" t="s">
        <v>3008</v>
      </c>
    </row>
    <row r="2754" spans="1:4" ht="60" customHeight="1" x14ac:dyDescent="0.25">
      <c r="A2754" s="17" t="s">
        <v>4772</v>
      </c>
      <c r="B2754" s="31" t="s">
        <v>1564</v>
      </c>
      <c r="C2754" s="11" t="s">
        <v>3113</v>
      </c>
      <c r="D2754" s="21" t="s">
        <v>3012</v>
      </c>
    </row>
    <row r="2755" spans="1:4" ht="60" customHeight="1" x14ac:dyDescent="0.25">
      <c r="A2755" s="17" t="s">
        <v>4772</v>
      </c>
      <c r="B2755" s="31" t="s">
        <v>1564</v>
      </c>
      <c r="C2755" s="11" t="s">
        <v>3013</v>
      </c>
      <c r="D2755" s="21" t="s">
        <v>3014</v>
      </c>
    </row>
    <row r="2756" spans="1:4" ht="60" customHeight="1" x14ac:dyDescent="0.25">
      <c r="A2756" s="17" t="s">
        <v>4772</v>
      </c>
      <c r="B2756" s="31" t="s">
        <v>1564</v>
      </c>
      <c r="C2756" s="11" t="s">
        <v>3013</v>
      </c>
      <c r="D2756" s="21" t="s">
        <v>3015</v>
      </c>
    </row>
    <row r="2757" spans="1:4" ht="60" customHeight="1" x14ac:dyDescent="0.25">
      <c r="A2757" s="17" t="s">
        <v>4772</v>
      </c>
      <c r="B2757" s="31" t="s">
        <v>1564</v>
      </c>
      <c r="C2757" s="11" t="s">
        <v>3016</v>
      </c>
      <c r="D2757" s="21" t="s">
        <v>4298</v>
      </c>
    </row>
    <row r="2758" spans="1:4" ht="60" customHeight="1" x14ac:dyDescent="0.25">
      <c r="A2758" s="17" t="s">
        <v>4772</v>
      </c>
      <c r="B2758" s="31" t="s">
        <v>1564</v>
      </c>
      <c r="C2758" s="11" t="s">
        <v>3017</v>
      </c>
      <c r="D2758" s="21" t="s">
        <v>3018</v>
      </c>
    </row>
    <row r="2759" spans="1:4" ht="60" customHeight="1" x14ac:dyDescent="0.25">
      <c r="A2759" s="17" t="s">
        <v>4772</v>
      </c>
      <c r="B2759" s="31" t="s">
        <v>1564</v>
      </c>
      <c r="C2759" s="11" t="s">
        <v>3017</v>
      </c>
      <c r="D2759" s="21" t="s">
        <v>3019</v>
      </c>
    </row>
    <row r="2760" spans="1:4" ht="60" customHeight="1" x14ac:dyDescent="0.25">
      <c r="A2760" s="17" t="s">
        <v>4772</v>
      </c>
      <c r="B2760" s="31" t="s">
        <v>1564</v>
      </c>
      <c r="C2760" s="11" t="s">
        <v>3021</v>
      </c>
      <c r="D2760" s="21" t="s">
        <v>3114</v>
      </c>
    </row>
    <row r="2761" spans="1:4" ht="60" customHeight="1" x14ac:dyDescent="0.25">
      <c r="A2761" s="17" t="s">
        <v>4772</v>
      </c>
      <c r="B2761" s="31" t="s">
        <v>1564</v>
      </c>
      <c r="C2761" s="11" t="s">
        <v>3021</v>
      </c>
      <c r="D2761" s="21" t="s">
        <v>3022</v>
      </c>
    </row>
    <row r="2762" spans="1:4" ht="60" customHeight="1" x14ac:dyDescent="0.25">
      <c r="A2762" s="17" t="s">
        <v>4772</v>
      </c>
      <c r="B2762" s="31" t="s">
        <v>1564</v>
      </c>
      <c r="C2762" s="11" t="s">
        <v>3023</v>
      </c>
      <c r="D2762" s="21" t="s">
        <v>3024</v>
      </c>
    </row>
    <row r="2763" spans="1:4" ht="60" customHeight="1" x14ac:dyDescent="0.25">
      <c r="A2763" s="17" t="s">
        <v>4772</v>
      </c>
      <c r="B2763" s="31" t="s">
        <v>1564</v>
      </c>
      <c r="C2763" s="11" t="s">
        <v>3023</v>
      </c>
      <c r="D2763" s="21" t="s">
        <v>3025</v>
      </c>
    </row>
    <row r="2764" spans="1:4" ht="60" customHeight="1" x14ac:dyDescent="0.25">
      <c r="A2764" s="17" t="s">
        <v>4772</v>
      </c>
      <c r="B2764" s="31" t="s">
        <v>1564</v>
      </c>
      <c r="C2764" s="11" t="s">
        <v>3026</v>
      </c>
      <c r="D2764" s="21" t="s">
        <v>3027</v>
      </c>
    </row>
    <row r="2765" spans="1:4" ht="60" customHeight="1" x14ac:dyDescent="0.25">
      <c r="A2765" s="17" t="s">
        <v>4772</v>
      </c>
      <c r="B2765" s="31" t="s">
        <v>1564</v>
      </c>
      <c r="C2765" s="11" t="s">
        <v>1751</v>
      </c>
      <c r="D2765" s="21" t="s">
        <v>4299</v>
      </c>
    </row>
    <row r="2766" spans="1:4" ht="60" customHeight="1" x14ac:dyDescent="0.25">
      <c r="A2766" s="17" t="s">
        <v>4772</v>
      </c>
      <c r="B2766" s="31" t="s">
        <v>1564</v>
      </c>
      <c r="C2766" s="11" t="s">
        <v>3028</v>
      </c>
      <c r="D2766" s="21" t="s">
        <v>3029</v>
      </c>
    </row>
    <row r="2767" spans="1:4" ht="60" customHeight="1" x14ac:dyDescent="0.25">
      <c r="A2767" s="17" t="s">
        <v>4772</v>
      </c>
      <c r="B2767" s="31" t="s">
        <v>1564</v>
      </c>
      <c r="C2767" s="11" t="s">
        <v>3030</v>
      </c>
      <c r="D2767" s="21" t="s">
        <v>3031</v>
      </c>
    </row>
    <row r="2768" spans="1:4" ht="60" customHeight="1" x14ac:dyDescent="0.25">
      <c r="A2768" s="17" t="s">
        <v>4772</v>
      </c>
      <c r="B2768" s="31" t="s">
        <v>1564</v>
      </c>
      <c r="C2768" s="11" t="s">
        <v>2575</v>
      </c>
      <c r="D2768" s="21" t="s">
        <v>2576</v>
      </c>
    </row>
    <row r="2769" spans="1:4" ht="60" customHeight="1" x14ac:dyDescent="0.25">
      <c r="A2769" s="17" t="s">
        <v>4772</v>
      </c>
      <c r="B2769" s="31" t="s">
        <v>1564</v>
      </c>
      <c r="C2769" s="11" t="s">
        <v>3032</v>
      </c>
      <c r="D2769" s="21" t="s">
        <v>3033</v>
      </c>
    </row>
    <row r="2770" spans="1:4" ht="60" customHeight="1" x14ac:dyDescent="0.25">
      <c r="A2770" s="17" t="s">
        <v>4772</v>
      </c>
      <c r="B2770" s="31" t="s">
        <v>1564</v>
      </c>
      <c r="C2770" s="11" t="s">
        <v>3032</v>
      </c>
      <c r="D2770" s="21" t="s">
        <v>3034</v>
      </c>
    </row>
    <row r="2771" spans="1:4" ht="60" customHeight="1" x14ac:dyDescent="0.25">
      <c r="A2771" s="17" t="s">
        <v>4772</v>
      </c>
      <c r="B2771" s="31" t="s">
        <v>1564</v>
      </c>
      <c r="C2771" s="11" t="s">
        <v>3035</v>
      </c>
      <c r="D2771" s="21" t="s">
        <v>3036</v>
      </c>
    </row>
    <row r="2772" spans="1:4" ht="60" customHeight="1" x14ac:dyDescent="0.25">
      <c r="A2772" s="17" t="s">
        <v>4772</v>
      </c>
      <c r="B2772" s="31" t="s">
        <v>1564</v>
      </c>
      <c r="C2772" s="11" t="s">
        <v>4300</v>
      </c>
      <c r="D2772" s="21" t="s">
        <v>4301</v>
      </c>
    </row>
    <row r="2773" spans="1:4" ht="60" customHeight="1" x14ac:dyDescent="0.25">
      <c r="A2773" s="17" t="s">
        <v>4772</v>
      </c>
      <c r="B2773" s="31" t="s">
        <v>1564</v>
      </c>
      <c r="C2773" s="11" t="s">
        <v>3037</v>
      </c>
      <c r="D2773" s="21" t="s">
        <v>3038</v>
      </c>
    </row>
    <row r="2774" spans="1:4" ht="60" customHeight="1" x14ac:dyDescent="0.25">
      <c r="A2774" s="17" t="s">
        <v>4772</v>
      </c>
      <c r="B2774" s="31" t="s">
        <v>1564</v>
      </c>
      <c r="C2774" s="11" t="s">
        <v>3037</v>
      </c>
      <c r="D2774" s="21" t="s">
        <v>3039</v>
      </c>
    </row>
    <row r="2775" spans="1:4" ht="60" customHeight="1" x14ac:dyDescent="0.25">
      <c r="A2775" s="17" t="s">
        <v>4772</v>
      </c>
      <c r="B2775" s="31" t="s">
        <v>1564</v>
      </c>
      <c r="C2775" s="11" t="s">
        <v>4302</v>
      </c>
      <c r="D2775" s="21" t="s">
        <v>4303</v>
      </c>
    </row>
    <row r="2776" spans="1:4" ht="60" customHeight="1" x14ac:dyDescent="0.25">
      <c r="A2776" s="17" t="s">
        <v>4772</v>
      </c>
      <c r="B2776" s="31" t="s">
        <v>1564</v>
      </c>
      <c r="C2776" s="11" t="s">
        <v>3040</v>
      </c>
      <c r="D2776" s="21" t="s">
        <v>3041</v>
      </c>
    </row>
    <row r="2777" spans="1:4" ht="60" customHeight="1" x14ac:dyDescent="0.25">
      <c r="A2777" s="17" t="s">
        <v>4772</v>
      </c>
      <c r="B2777" s="31" t="s">
        <v>1564</v>
      </c>
      <c r="C2777" s="11" t="s">
        <v>3042</v>
      </c>
      <c r="D2777" s="21" t="s">
        <v>3085</v>
      </c>
    </row>
    <row r="2778" spans="1:4" ht="60" customHeight="1" x14ac:dyDescent="0.25">
      <c r="A2778" s="17" t="s">
        <v>4772</v>
      </c>
      <c r="B2778" s="31" t="s">
        <v>1564</v>
      </c>
      <c r="C2778" s="11" t="s">
        <v>3086</v>
      </c>
      <c r="D2778" s="21" t="s">
        <v>3043</v>
      </c>
    </row>
    <row r="2779" spans="1:4" ht="60" customHeight="1" x14ac:dyDescent="0.25">
      <c r="A2779" s="17"/>
      <c r="B2779" s="31" t="s">
        <v>1564</v>
      </c>
      <c r="C2779" s="11" t="s">
        <v>3044</v>
      </c>
      <c r="D2779" s="21" t="s">
        <v>3045</v>
      </c>
    </row>
    <row r="2780" spans="1:4" ht="60" customHeight="1" x14ac:dyDescent="0.25">
      <c r="A2780" s="17"/>
      <c r="B2780" s="75"/>
      <c r="C2780" s="32"/>
      <c r="D2780" s="10"/>
    </row>
    <row r="2781" spans="1:4" ht="30" customHeight="1" x14ac:dyDescent="0.25">
      <c r="A2781" s="17"/>
      <c r="B2781" s="60"/>
      <c r="C2781" s="59"/>
      <c r="D2781" s="58"/>
    </row>
    <row r="2782" spans="1:4" ht="30" customHeight="1" x14ac:dyDescent="0.25">
      <c r="A2782" s="17"/>
      <c r="B2782" s="9"/>
      <c r="C2782" s="40" t="s">
        <v>1586</v>
      </c>
      <c r="D2782" s="40"/>
    </row>
    <row r="2783" spans="1:4" ht="60" customHeight="1" x14ac:dyDescent="0.25">
      <c r="A2783" s="17" t="s">
        <v>4773</v>
      </c>
      <c r="B2783" s="9" t="s">
        <v>1564</v>
      </c>
      <c r="C2783" s="33" t="s">
        <v>1587</v>
      </c>
      <c r="D2783" s="21" t="s">
        <v>3438</v>
      </c>
    </row>
    <row r="2784" spans="1:4" s="57" customFormat="1" ht="60" customHeight="1" x14ac:dyDescent="0.25">
      <c r="A2784" s="17" t="s">
        <v>4773</v>
      </c>
      <c r="B2784" s="9" t="s">
        <v>1564</v>
      </c>
      <c r="C2784" s="33" t="s">
        <v>3923</v>
      </c>
      <c r="D2784" s="21" t="s">
        <v>3924</v>
      </c>
    </row>
    <row r="2785" spans="1:4" ht="60" customHeight="1" x14ac:dyDescent="0.25">
      <c r="A2785" s="17" t="s">
        <v>4773</v>
      </c>
      <c r="B2785" s="9" t="s">
        <v>1564</v>
      </c>
      <c r="C2785" s="33" t="s">
        <v>1588</v>
      </c>
      <c r="D2785" s="21" t="s">
        <v>2964</v>
      </c>
    </row>
    <row r="2786" spans="1:4" s="57" customFormat="1" ht="60" customHeight="1" x14ac:dyDescent="0.25">
      <c r="A2786" s="17" t="s">
        <v>4773</v>
      </c>
      <c r="B2786" s="9" t="s">
        <v>1564</v>
      </c>
      <c r="C2786" s="33" t="s">
        <v>1589</v>
      </c>
      <c r="D2786" s="21" t="s">
        <v>2965</v>
      </c>
    </row>
    <row r="2787" spans="1:4" ht="60" customHeight="1" x14ac:dyDescent="0.25">
      <c r="A2787" s="17" t="s">
        <v>4773</v>
      </c>
      <c r="B2787" s="9" t="s">
        <v>1564</v>
      </c>
      <c r="C2787" s="33" t="s">
        <v>1590</v>
      </c>
      <c r="D2787" s="21" t="s">
        <v>2966</v>
      </c>
    </row>
    <row r="2788" spans="1:4" ht="65.099999999999994" customHeight="1" x14ac:dyDescent="0.25">
      <c r="A2788" s="17" t="s">
        <v>4773</v>
      </c>
      <c r="B2788" s="9" t="s">
        <v>1564</v>
      </c>
      <c r="C2788" s="33" t="s">
        <v>2797</v>
      </c>
      <c r="D2788" s="21" t="s">
        <v>2798</v>
      </c>
    </row>
    <row r="2789" spans="1:4" ht="65.099999999999994" customHeight="1" x14ac:dyDescent="0.25">
      <c r="A2789" s="17" t="s">
        <v>4773</v>
      </c>
      <c r="B2789" s="9" t="s">
        <v>1564</v>
      </c>
      <c r="C2789" s="33" t="s">
        <v>1591</v>
      </c>
      <c r="D2789" s="21" t="s">
        <v>3201</v>
      </c>
    </row>
    <row r="2790" spans="1:4" ht="65.099999999999994" customHeight="1" x14ac:dyDescent="0.25">
      <c r="A2790" s="17" t="s">
        <v>4773</v>
      </c>
      <c r="B2790" s="9" t="s">
        <v>1564</v>
      </c>
      <c r="C2790" s="33" t="s">
        <v>1594</v>
      </c>
      <c r="D2790" s="21" t="s">
        <v>1595</v>
      </c>
    </row>
    <row r="2791" spans="1:4" ht="65.099999999999994" customHeight="1" x14ac:dyDescent="0.25">
      <c r="A2791" s="17" t="s">
        <v>4773</v>
      </c>
      <c r="B2791" s="9" t="s">
        <v>1564</v>
      </c>
      <c r="C2791" s="33" t="s">
        <v>1592</v>
      </c>
      <c r="D2791" s="21" t="s">
        <v>1593</v>
      </c>
    </row>
    <row r="2792" spans="1:4" ht="65.099999999999994" customHeight="1" x14ac:dyDescent="0.25">
      <c r="A2792" s="17" t="s">
        <v>4773</v>
      </c>
      <c r="B2792" s="9" t="s">
        <v>1564</v>
      </c>
      <c r="C2792" s="33" t="s">
        <v>1596</v>
      </c>
      <c r="D2792" s="21" t="s">
        <v>1597</v>
      </c>
    </row>
    <row r="2793" spans="1:4" ht="65.099999999999994" customHeight="1" x14ac:dyDescent="0.25">
      <c r="A2793" s="17" t="s">
        <v>4773</v>
      </c>
      <c r="B2793" s="9" t="s">
        <v>1564</v>
      </c>
      <c r="C2793" s="33" t="s">
        <v>1596</v>
      </c>
      <c r="D2793" s="21" t="s">
        <v>1599</v>
      </c>
    </row>
    <row r="2794" spans="1:4" ht="65.099999999999994" customHeight="1" x14ac:dyDescent="0.25">
      <c r="A2794" s="17" t="s">
        <v>4773</v>
      </c>
      <c r="B2794" s="9" t="s">
        <v>1564</v>
      </c>
      <c r="C2794" s="33" t="s">
        <v>1596</v>
      </c>
      <c r="D2794" s="21" t="s">
        <v>1598</v>
      </c>
    </row>
    <row r="2795" spans="1:4" ht="65.099999999999994" customHeight="1" x14ac:dyDescent="0.25">
      <c r="A2795" s="17" t="s">
        <v>4773</v>
      </c>
      <c r="B2795" s="9" t="s">
        <v>1564</v>
      </c>
      <c r="C2795" s="33" t="s">
        <v>1596</v>
      </c>
      <c r="D2795" s="21" t="s">
        <v>1600</v>
      </c>
    </row>
    <row r="2796" spans="1:4" ht="65.099999999999994" customHeight="1" x14ac:dyDescent="0.25">
      <c r="A2796" s="17" t="s">
        <v>4773</v>
      </c>
      <c r="B2796" s="9" t="s">
        <v>1564</v>
      </c>
      <c r="C2796" s="33" t="s">
        <v>1601</v>
      </c>
      <c r="D2796" s="21" t="s">
        <v>2967</v>
      </c>
    </row>
    <row r="2797" spans="1:4" ht="65.099999999999994" customHeight="1" x14ac:dyDescent="0.25">
      <c r="A2797" s="17" t="s">
        <v>4773</v>
      </c>
      <c r="B2797" s="9" t="s">
        <v>1564</v>
      </c>
      <c r="C2797" s="33" t="s">
        <v>1602</v>
      </c>
      <c r="D2797" s="21" t="s">
        <v>1603</v>
      </c>
    </row>
    <row r="2798" spans="1:4" ht="65.099999999999994" customHeight="1" x14ac:dyDescent="0.25">
      <c r="A2798" s="17" t="s">
        <v>4773</v>
      </c>
      <c r="B2798" s="9" t="s">
        <v>1564</v>
      </c>
      <c r="C2798" s="33" t="s">
        <v>1322</v>
      </c>
      <c r="D2798" s="21" t="s">
        <v>1604</v>
      </c>
    </row>
    <row r="2799" spans="1:4" ht="65.099999999999994" customHeight="1" x14ac:dyDescent="0.25">
      <c r="A2799" s="17" t="s">
        <v>4773</v>
      </c>
      <c r="B2799" s="9" t="s">
        <v>1564</v>
      </c>
      <c r="C2799" s="33" t="s">
        <v>1605</v>
      </c>
      <c r="D2799" s="21" t="s">
        <v>2959</v>
      </c>
    </row>
    <row r="2800" spans="1:4" ht="65.099999999999994" customHeight="1" x14ac:dyDescent="0.25">
      <c r="A2800" s="17" t="s">
        <v>4773</v>
      </c>
      <c r="B2800" s="9" t="s">
        <v>1564</v>
      </c>
      <c r="C2800" s="33" t="s">
        <v>1605</v>
      </c>
      <c r="D2800" s="21" t="s">
        <v>1606</v>
      </c>
    </row>
    <row r="2801" spans="1:4" ht="65.099999999999994" customHeight="1" x14ac:dyDescent="0.25">
      <c r="A2801" s="17" t="s">
        <v>4773</v>
      </c>
      <c r="B2801" s="9" t="s">
        <v>1564</v>
      </c>
      <c r="C2801" s="33" t="s">
        <v>1607</v>
      </c>
      <c r="D2801" s="21" t="s">
        <v>1608</v>
      </c>
    </row>
    <row r="2802" spans="1:4" ht="65.099999999999994" customHeight="1" x14ac:dyDescent="0.25">
      <c r="A2802" s="17" t="s">
        <v>4773</v>
      </c>
      <c r="B2802" s="9" t="s">
        <v>1564</v>
      </c>
      <c r="C2802" s="33" t="s">
        <v>1609</v>
      </c>
      <c r="D2802" s="21" t="s">
        <v>3116</v>
      </c>
    </row>
    <row r="2803" spans="1:4" ht="65.099999999999994" customHeight="1" x14ac:dyDescent="0.25">
      <c r="A2803" s="17" t="s">
        <v>4773</v>
      </c>
      <c r="B2803" s="9" t="s">
        <v>1564</v>
      </c>
      <c r="C2803" s="33" t="s">
        <v>1609</v>
      </c>
      <c r="D2803" s="21" t="s">
        <v>2960</v>
      </c>
    </row>
    <row r="2804" spans="1:4" ht="65.099999999999994" customHeight="1" x14ac:dyDescent="0.25">
      <c r="A2804" s="17" t="s">
        <v>4773</v>
      </c>
      <c r="B2804" s="9" t="s">
        <v>1564</v>
      </c>
      <c r="C2804" s="33" t="s">
        <v>3227</v>
      </c>
      <c r="D2804" s="21" t="s">
        <v>3439</v>
      </c>
    </row>
    <row r="2805" spans="1:4" ht="65.099999999999994" customHeight="1" x14ac:dyDescent="0.25">
      <c r="A2805" s="17" t="s">
        <v>4773</v>
      </c>
      <c r="B2805" s="9" t="s">
        <v>1564</v>
      </c>
      <c r="C2805" s="33" t="s">
        <v>3227</v>
      </c>
      <c r="D2805" s="21" t="s">
        <v>2961</v>
      </c>
    </row>
    <row r="2806" spans="1:4" ht="65.099999999999994" customHeight="1" x14ac:dyDescent="0.25">
      <c r="A2806" s="17" t="s">
        <v>4773</v>
      </c>
      <c r="B2806" s="9" t="s">
        <v>1564</v>
      </c>
      <c r="C2806" s="33" t="s">
        <v>3227</v>
      </c>
      <c r="D2806" s="21" t="s">
        <v>3440</v>
      </c>
    </row>
    <row r="2807" spans="1:4" ht="65.099999999999994" customHeight="1" x14ac:dyDescent="0.25">
      <c r="A2807" s="17"/>
      <c r="B2807" s="9"/>
      <c r="C2807" s="33"/>
      <c r="D2807" s="21"/>
    </row>
    <row r="2808" spans="1:4" ht="30" customHeight="1" x14ac:dyDescent="0.25">
      <c r="A2808" s="17"/>
      <c r="B2808" s="61"/>
      <c r="C2808" s="60"/>
      <c r="D2808" s="58"/>
    </row>
    <row r="2809" spans="1:4" ht="60" customHeight="1" x14ac:dyDescent="0.25">
      <c r="A2809" s="17"/>
      <c r="B2809" s="9"/>
      <c r="C2809" s="40" t="s">
        <v>4188</v>
      </c>
      <c r="D2809" s="40"/>
    </row>
    <row r="2810" spans="1:4" ht="65.099999999999994" customHeight="1" x14ac:dyDescent="0.25">
      <c r="A2810" s="17" t="s">
        <v>4773</v>
      </c>
      <c r="B2810" s="9" t="s">
        <v>1564</v>
      </c>
      <c r="C2810" s="5" t="s">
        <v>3710</v>
      </c>
      <c r="D2810" s="21" t="s">
        <v>4224</v>
      </c>
    </row>
    <row r="2811" spans="1:4" ht="60" customHeight="1" x14ac:dyDescent="0.25">
      <c r="A2811" s="17" t="s">
        <v>4773</v>
      </c>
      <c r="B2811" s="9" t="s">
        <v>1564</v>
      </c>
      <c r="C2811" s="5" t="s">
        <v>3710</v>
      </c>
      <c r="D2811" s="21" t="s">
        <v>4225</v>
      </c>
    </row>
    <row r="2812" spans="1:4" ht="60" customHeight="1" x14ac:dyDescent="0.25">
      <c r="A2812" s="17" t="s">
        <v>4773</v>
      </c>
      <c r="B2812" s="9" t="s">
        <v>1564</v>
      </c>
      <c r="C2812" s="5" t="s">
        <v>3710</v>
      </c>
      <c r="D2812" s="21" t="s">
        <v>4226</v>
      </c>
    </row>
    <row r="2813" spans="1:4" ht="60" customHeight="1" x14ac:dyDescent="0.25">
      <c r="A2813" s="17" t="s">
        <v>4773</v>
      </c>
      <c r="B2813" s="9" t="s">
        <v>1564</v>
      </c>
      <c r="C2813" s="5" t="s">
        <v>3710</v>
      </c>
      <c r="D2813" s="21" t="s">
        <v>4227</v>
      </c>
    </row>
    <row r="2814" spans="1:4" ht="60" customHeight="1" x14ac:dyDescent="0.25">
      <c r="A2814" s="17" t="s">
        <v>4773</v>
      </c>
      <c r="B2814" s="9" t="s">
        <v>1564</v>
      </c>
      <c r="C2814" s="5" t="s">
        <v>3710</v>
      </c>
      <c r="D2814" s="21" t="s">
        <v>3711</v>
      </c>
    </row>
    <row r="2815" spans="1:4" ht="60" customHeight="1" x14ac:dyDescent="0.25">
      <c r="A2815" s="17" t="s">
        <v>4773</v>
      </c>
      <c r="B2815" s="9" t="s">
        <v>1564</v>
      </c>
      <c r="C2815" s="5" t="s">
        <v>3710</v>
      </c>
      <c r="D2815" s="21" t="s">
        <v>4228</v>
      </c>
    </row>
    <row r="2816" spans="1:4" ht="60" customHeight="1" x14ac:dyDescent="0.25">
      <c r="A2816" s="17" t="s">
        <v>4773</v>
      </c>
      <c r="B2816" s="9" t="s">
        <v>1564</v>
      </c>
      <c r="C2816" s="5" t="s">
        <v>3710</v>
      </c>
      <c r="D2816" s="21" t="s">
        <v>3743</v>
      </c>
    </row>
    <row r="2817" spans="1:4" ht="60" customHeight="1" x14ac:dyDescent="0.25">
      <c r="A2817" s="17" t="s">
        <v>4773</v>
      </c>
      <c r="B2817" s="9" t="s">
        <v>1564</v>
      </c>
      <c r="C2817" s="5" t="s">
        <v>3710</v>
      </c>
      <c r="D2817" s="21" t="s">
        <v>3712</v>
      </c>
    </row>
    <row r="2818" spans="1:4" ht="60" customHeight="1" x14ac:dyDescent="0.25">
      <c r="A2818" s="17" t="s">
        <v>4773</v>
      </c>
      <c r="B2818" s="9" t="s">
        <v>1564</v>
      </c>
      <c r="C2818" s="5" t="s">
        <v>3710</v>
      </c>
      <c r="D2818" s="21" t="s">
        <v>3713</v>
      </c>
    </row>
    <row r="2819" spans="1:4" ht="60" customHeight="1" x14ac:dyDescent="0.25">
      <c r="A2819" s="17" t="s">
        <v>4773</v>
      </c>
      <c r="B2819" s="9" t="s">
        <v>1564</v>
      </c>
      <c r="C2819" s="5" t="s">
        <v>3710</v>
      </c>
      <c r="D2819" s="21" t="s">
        <v>3714</v>
      </c>
    </row>
    <row r="2820" spans="1:4" ht="60" customHeight="1" x14ac:dyDescent="0.25">
      <c r="A2820" s="17" t="s">
        <v>4773</v>
      </c>
      <c r="B2820" s="9" t="s">
        <v>1564</v>
      </c>
      <c r="C2820" s="5" t="s">
        <v>3710</v>
      </c>
      <c r="D2820" s="21" t="s">
        <v>3715</v>
      </c>
    </row>
    <row r="2821" spans="1:4" ht="60" customHeight="1" x14ac:dyDescent="0.25">
      <c r="A2821" s="17" t="s">
        <v>4773</v>
      </c>
      <c r="B2821" s="9" t="s">
        <v>1564</v>
      </c>
      <c r="C2821" s="5" t="s">
        <v>3710</v>
      </c>
      <c r="D2821" s="21" t="s">
        <v>3716</v>
      </c>
    </row>
    <row r="2822" spans="1:4" ht="60" customHeight="1" x14ac:dyDescent="0.25">
      <c r="A2822" s="17" t="s">
        <v>4773</v>
      </c>
      <c r="B2822" s="9" t="s">
        <v>1564</v>
      </c>
      <c r="C2822" s="5" t="s">
        <v>3710</v>
      </c>
      <c r="D2822" s="21" t="s">
        <v>3717</v>
      </c>
    </row>
    <row r="2823" spans="1:4" ht="60" customHeight="1" x14ac:dyDescent="0.25">
      <c r="A2823" s="17" t="s">
        <v>4773</v>
      </c>
      <c r="B2823" s="9" t="s">
        <v>1564</v>
      </c>
      <c r="C2823" s="5" t="s">
        <v>3710</v>
      </c>
      <c r="D2823" s="21" t="s">
        <v>3718</v>
      </c>
    </row>
    <row r="2824" spans="1:4" ht="60" customHeight="1" x14ac:dyDescent="0.25">
      <c r="A2824" s="17" t="s">
        <v>4773</v>
      </c>
      <c r="B2824" s="9" t="s">
        <v>1564</v>
      </c>
      <c r="C2824" s="5" t="s">
        <v>3710</v>
      </c>
      <c r="D2824" s="21" t="s">
        <v>3719</v>
      </c>
    </row>
    <row r="2825" spans="1:4" ht="60" customHeight="1" x14ac:dyDescent="0.25">
      <c r="A2825" s="17" t="s">
        <v>4773</v>
      </c>
      <c r="B2825" s="9" t="s">
        <v>1564</v>
      </c>
      <c r="C2825" s="5" t="s">
        <v>3710</v>
      </c>
      <c r="D2825" s="21" t="s">
        <v>3720</v>
      </c>
    </row>
    <row r="2826" spans="1:4" ht="60" customHeight="1" x14ac:dyDescent="0.25">
      <c r="A2826" s="17" t="s">
        <v>4773</v>
      </c>
      <c r="B2826" s="9" t="s">
        <v>1564</v>
      </c>
      <c r="C2826" s="5" t="s">
        <v>3710</v>
      </c>
      <c r="D2826" s="21" t="s">
        <v>3721</v>
      </c>
    </row>
    <row r="2827" spans="1:4" ht="60" customHeight="1" x14ac:dyDescent="0.25">
      <c r="A2827" s="17" t="s">
        <v>4773</v>
      </c>
      <c r="B2827" s="9" t="s">
        <v>1564</v>
      </c>
      <c r="C2827" s="5" t="s">
        <v>3710</v>
      </c>
      <c r="D2827" s="21" t="s">
        <v>3722</v>
      </c>
    </row>
    <row r="2828" spans="1:4" ht="60" customHeight="1" x14ac:dyDescent="0.25">
      <c r="A2828" s="17" t="s">
        <v>4773</v>
      </c>
      <c r="B2828" s="9" t="s">
        <v>1564</v>
      </c>
      <c r="C2828" s="5" t="s">
        <v>3710</v>
      </c>
      <c r="D2828" s="21" t="s">
        <v>3723</v>
      </c>
    </row>
    <row r="2829" spans="1:4" ht="60" customHeight="1" x14ac:dyDescent="0.25">
      <c r="A2829" s="17" t="s">
        <v>4773</v>
      </c>
      <c r="B2829" s="9" t="s">
        <v>1564</v>
      </c>
      <c r="C2829" s="5" t="s">
        <v>3710</v>
      </c>
      <c r="D2829" s="21" t="s">
        <v>3724</v>
      </c>
    </row>
    <row r="2830" spans="1:4" ht="60" customHeight="1" x14ac:dyDescent="0.25">
      <c r="A2830" s="17" t="s">
        <v>4773</v>
      </c>
      <c r="B2830" s="9" t="s">
        <v>1564</v>
      </c>
      <c r="C2830" s="5" t="s">
        <v>3710</v>
      </c>
      <c r="D2830" s="21" t="s">
        <v>3725</v>
      </c>
    </row>
    <row r="2831" spans="1:4" ht="60" customHeight="1" x14ac:dyDescent="0.25">
      <c r="A2831" s="17" t="s">
        <v>4773</v>
      </c>
      <c r="B2831" s="9" t="s">
        <v>1564</v>
      </c>
      <c r="C2831" s="5" t="s">
        <v>3710</v>
      </c>
      <c r="D2831" s="21" t="s">
        <v>4229</v>
      </c>
    </row>
    <row r="2832" spans="1:4" ht="60" customHeight="1" x14ac:dyDescent="0.25">
      <c r="A2832" s="17" t="s">
        <v>4773</v>
      </c>
      <c r="B2832" s="9" t="s">
        <v>1564</v>
      </c>
      <c r="C2832" s="5" t="s">
        <v>3710</v>
      </c>
      <c r="D2832" s="21" t="s">
        <v>3726</v>
      </c>
    </row>
    <row r="2833" spans="1:4" ht="60" customHeight="1" x14ac:dyDescent="0.25">
      <c r="A2833" s="17" t="s">
        <v>4773</v>
      </c>
      <c r="B2833" s="9" t="s">
        <v>1564</v>
      </c>
      <c r="C2833" s="5" t="s">
        <v>3710</v>
      </c>
      <c r="D2833" s="21" t="s">
        <v>3727</v>
      </c>
    </row>
    <row r="2834" spans="1:4" ht="60" customHeight="1" x14ac:dyDescent="0.25">
      <c r="A2834" s="17" t="s">
        <v>4773</v>
      </c>
      <c r="B2834" s="9" t="s">
        <v>1564</v>
      </c>
      <c r="C2834" s="5" t="s">
        <v>3710</v>
      </c>
      <c r="D2834" s="21" t="s">
        <v>3728</v>
      </c>
    </row>
    <row r="2835" spans="1:4" ht="60" customHeight="1" x14ac:dyDescent="0.25">
      <c r="A2835" s="17" t="s">
        <v>4773</v>
      </c>
      <c r="B2835" s="9" t="s">
        <v>1564</v>
      </c>
      <c r="C2835" s="5" t="s">
        <v>3710</v>
      </c>
      <c r="D2835" s="21" t="s">
        <v>3729</v>
      </c>
    </row>
    <row r="2836" spans="1:4" ht="60" customHeight="1" x14ac:dyDescent="0.25">
      <c r="A2836" s="17" t="s">
        <v>4773</v>
      </c>
      <c r="B2836" s="9" t="s">
        <v>1564</v>
      </c>
      <c r="C2836" s="5" t="s">
        <v>3710</v>
      </c>
      <c r="D2836" s="21" t="s">
        <v>3730</v>
      </c>
    </row>
    <row r="2837" spans="1:4" ht="60" customHeight="1" x14ac:dyDescent="0.25">
      <c r="A2837" s="17" t="s">
        <v>4773</v>
      </c>
      <c r="B2837" s="9" t="s">
        <v>1564</v>
      </c>
      <c r="C2837" s="5" t="s">
        <v>3710</v>
      </c>
      <c r="D2837" s="21" t="s">
        <v>3731</v>
      </c>
    </row>
    <row r="2838" spans="1:4" ht="60" customHeight="1" x14ac:dyDescent="0.25">
      <c r="A2838" s="17" t="s">
        <v>4773</v>
      </c>
      <c r="B2838" s="9" t="s">
        <v>1564</v>
      </c>
      <c r="C2838" s="5" t="s">
        <v>3710</v>
      </c>
      <c r="D2838" s="21" t="s">
        <v>3732</v>
      </c>
    </row>
    <row r="2839" spans="1:4" ht="60" customHeight="1" x14ac:dyDescent="0.25">
      <c r="A2839" s="17" t="s">
        <v>4773</v>
      </c>
      <c r="B2839" s="9" t="s">
        <v>1564</v>
      </c>
      <c r="C2839" s="5" t="s">
        <v>3710</v>
      </c>
      <c r="D2839" s="21" t="s">
        <v>3733</v>
      </c>
    </row>
    <row r="2840" spans="1:4" ht="60" customHeight="1" x14ac:dyDescent="0.25">
      <c r="A2840" s="17" t="s">
        <v>4773</v>
      </c>
      <c r="B2840" s="9" t="s">
        <v>1564</v>
      </c>
      <c r="C2840" s="5" t="s">
        <v>3710</v>
      </c>
      <c r="D2840" s="21" t="s">
        <v>3734</v>
      </c>
    </row>
    <row r="2841" spans="1:4" ht="60" customHeight="1" x14ac:dyDescent="0.25">
      <c r="A2841" s="17" t="s">
        <v>4773</v>
      </c>
      <c r="B2841" s="9" t="s">
        <v>1564</v>
      </c>
      <c r="C2841" s="5" t="s">
        <v>3710</v>
      </c>
      <c r="D2841" s="21" t="s">
        <v>3735</v>
      </c>
    </row>
    <row r="2842" spans="1:4" ht="60" customHeight="1" x14ac:dyDescent="0.25">
      <c r="A2842" s="17" t="s">
        <v>4773</v>
      </c>
      <c r="B2842" s="9" t="s">
        <v>1564</v>
      </c>
      <c r="C2842" s="5" t="s">
        <v>3710</v>
      </c>
      <c r="D2842" s="21" t="s">
        <v>3736</v>
      </c>
    </row>
    <row r="2843" spans="1:4" ht="60" customHeight="1" x14ac:dyDescent="0.25">
      <c r="A2843" s="17" t="s">
        <v>4773</v>
      </c>
      <c r="B2843" s="9" t="s">
        <v>1564</v>
      </c>
      <c r="C2843" s="5" t="s">
        <v>3710</v>
      </c>
      <c r="D2843" s="21" t="s">
        <v>3737</v>
      </c>
    </row>
    <row r="2844" spans="1:4" ht="60" customHeight="1" x14ac:dyDescent="0.25">
      <c r="A2844" s="17" t="s">
        <v>4773</v>
      </c>
      <c r="B2844" s="9" t="s">
        <v>1564</v>
      </c>
      <c r="C2844" s="5" t="s">
        <v>3710</v>
      </c>
      <c r="D2844" s="21" t="s">
        <v>3738</v>
      </c>
    </row>
    <row r="2845" spans="1:4" ht="60" customHeight="1" x14ac:dyDescent="0.25">
      <c r="A2845" s="17" t="s">
        <v>4773</v>
      </c>
      <c r="B2845" s="9" t="s">
        <v>1564</v>
      </c>
      <c r="C2845" s="5" t="s">
        <v>3710</v>
      </c>
      <c r="D2845" s="21" t="s">
        <v>3739</v>
      </c>
    </row>
    <row r="2846" spans="1:4" ht="60" customHeight="1" x14ac:dyDescent="0.25">
      <c r="A2846" s="17" t="s">
        <v>4773</v>
      </c>
      <c r="B2846" s="9" t="s">
        <v>1564</v>
      </c>
      <c r="C2846" s="5" t="s">
        <v>3710</v>
      </c>
      <c r="D2846" s="21" t="s">
        <v>3740</v>
      </c>
    </row>
    <row r="2847" spans="1:4" ht="60" customHeight="1" x14ac:dyDescent="0.25">
      <c r="A2847" s="17" t="s">
        <v>4773</v>
      </c>
      <c r="B2847" s="9" t="s">
        <v>1564</v>
      </c>
      <c r="C2847" s="5" t="s">
        <v>3710</v>
      </c>
      <c r="D2847" s="21" t="s">
        <v>3741</v>
      </c>
    </row>
    <row r="2848" spans="1:4" ht="60" customHeight="1" x14ac:dyDescent="0.25">
      <c r="A2848" s="17" t="s">
        <v>4773</v>
      </c>
      <c r="B2848" s="9" t="s">
        <v>1564</v>
      </c>
      <c r="C2848" s="5" t="s">
        <v>3710</v>
      </c>
      <c r="D2848" s="21" t="s">
        <v>3742</v>
      </c>
    </row>
    <row r="2849" spans="1:4" ht="60" customHeight="1" x14ac:dyDescent="0.25">
      <c r="A2849" s="17" t="s">
        <v>4773</v>
      </c>
      <c r="B2849" s="9" t="s">
        <v>1564</v>
      </c>
      <c r="C2849" s="5" t="s">
        <v>3710</v>
      </c>
      <c r="D2849" s="21" t="s">
        <v>4230</v>
      </c>
    </row>
    <row r="2850" spans="1:4" ht="60" customHeight="1" x14ac:dyDescent="0.25">
      <c r="A2850" s="17"/>
      <c r="B2850" s="9"/>
      <c r="C2850" s="5"/>
      <c r="D2850" s="21"/>
    </row>
    <row r="2851" spans="1:4" ht="30" customHeight="1" x14ac:dyDescent="0.25">
      <c r="A2851" s="17"/>
      <c r="B2851" s="61"/>
      <c r="C2851" s="60"/>
      <c r="D2851" s="58"/>
    </row>
    <row r="2852" spans="1:4" ht="30" customHeight="1" x14ac:dyDescent="0.25">
      <c r="A2852" s="17"/>
      <c r="B2852" s="9"/>
      <c r="C2852" s="40" t="s">
        <v>4190</v>
      </c>
      <c r="D2852" s="40"/>
    </row>
    <row r="2853" spans="1:4" ht="60" customHeight="1" x14ac:dyDescent="0.25">
      <c r="A2853" s="17" t="s">
        <v>4773</v>
      </c>
      <c r="B2853" s="9" t="s">
        <v>1564</v>
      </c>
      <c r="C2853" s="9" t="s">
        <v>1571</v>
      </c>
      <c r="D2853" s="21" t="s">
        <v>3599</v>
      </c>
    </row>
    <row r="2854" spans="1:4" ht="60" customHeight="1" x14ac:dyDescent="0.25">
      <c r="A2854" s="17" t="s">
        <v>4773</v>
      </c>
      <c r="B2854" s="9" t="s">
        <v>1564</v>
      </c>
      <c r="C2854" s="9" t="s">
        <v>1571</v>
      </c>
      <c r="D2854" s="21" t="s">
        <v>1573</v>
      </c>
    </row>
    <row r="2855" spans="1:4" ht="60" customHeight="1" x14ac:dyDescent="0.25">
      <c r="A2855" s="17" t="s">
        <v>4773</v>
      </c>
      <c r="B2855" s="9" t="s">
        <v>1564</v>
      </c>
      <c r="C2855" s="9" t="s">
        <v>1571</v>
      </c>
      <c r="D2855" s="21" t="s">
        <v>1574</v>
      </c>
    </row>
    <row r="2856" spans="1:4" ht="60" customHeight="1" x14ac:dyDescent="0.25">
      <c r="A2856" s="17" t="s">
        <v>4773</v>
      </c>
      <c r="B2856" s="9" t="s">
        <v>1564</v>
      </c>
      <c r="C2856" s="9" t="s">
        <v>1571</v>
      </c>
      <c r="D2856" s="21" t="s">
        <v>2755</v>
      </c>
    </row>
    <row r="2857" spans="1:4" ht="40.35" customHeight="1" x14ac:dyDescent="0.25">
      <c r="A2857" s="17" t="s">
        <v>4773</v>
      </c>
      <c r="B2857" s="9" t="s">
        <v>1564</v>
      </c>
      <c r="C2857" s="9" t="s">
        <v>1571</v>
      </c>
      <c r="D2857" s="21" t="s">
        <v>1575</v>
      </c>
    </row>
    <row r="2858" spans="1:4" ht="60" customHeight="1" x14ac:dyDescent="0.25">
      <c r="A2858" s="17" t="s">
        <v>4773</v>
      </c>
      <c r="B2858" s="9" t="s">
        <v>1564</v>
      </c>
      <c r="C2858" s="9" t="s">
        <v>1571</v>
      </c>
      <c r="D2858" s="21" t="s">
        <v>1576</v>
      </c>
    </row>
    <row r="2859" spans="1:4" ht="60" customHeight="1" x14ac:dyDescent="0.25">
      <c r="A2859" s="17" t="s">
        <v>4773</v>
      </c>
      <c r="B2859" s="9" t="s">
        <v>1564</v>
      </c>
      <c r="C2859" s="9" t="s">
        <v>1571</v>
      </c>
      <c r="D2859" s="21" t="s">
        <v>2756</v>
      </c>
    </row>
    <row r="2860" spans="1:4" ht="60" customHeight="1" x14ac:dyDescent="0.25">
      <c r="A2860" s="17" t="s">
        <v>4773</v>
      </c>
      <c r="B2860" s="9" t="s">
        <v>1564</v>
      </c>
      <c r="C2860" s="9" t="s">
        <v>1571</v>
      </c>
      <c r="D2860" s="21" t="s">
        <v>1577</v>
      </c>
    </row>
    <row r="2861" spans="1:4" ht="60" customHeight="1" x14ac:dyDescent="0.25">
      <c r="A2861" s="17" t="s">
        <v>4773</v>
      </c>
      <c r="B2861" s="9" t="s">
        <v>1564</v>
      </c>
      <c r="C2861" s="9" t="s">
        <v>1571</v>
      </c>
      <c r="D2861" s="21" t="s">
        <v>1578</v>
      </c>
    </row>
    <row r="2862" spans="1:4" ht="60" customHeight="1" x14ac:dyDescent="0.25">
      <c r="A2862" s="17" t="s">
        <v>4773</v>
      </c>
      <c r="B2862" s="9" t="s">
        <v>1564</v>
      </c>
      <c r="C2862" s="9" t="s">
        <v>1571</v>
      </c>
      <c r="D2862" s="21" t="s">
        <v>1579</v>
      </c>
    </row>
    <row r="2863" spans="1:4" ht="60" customHeight="1" x14ac:dyDescent="0.25">
      <c r="A2863" s="17" t="s">
        <v>4773</v>
      </c>
      <c r="B2863" s="9" t="s">
        <v>1564</v>
      </c>
      <c r="C2863" s="9" t="s">
        <v>1571</v>
      </c>
      <c r="D2863" s="21" t="s">
        <v>1580</v>
      </c>
    </row>
    <row r="2864" spans="1:4" ht="60" customHeight="1" x14ac:dyDescent="0.25">
      <c r="A2864" s="17" t="s">
        <v>4773</v>
      </c>
      <c r="B2864" s="9" t="s">
        <v>1564</v>
      </c>
      <c r="C2864" s="9" t="s">
        <v>1571</v>
      </c>
      <c r="D2864" s="21" t="s">
        <v>3117</v>
      </c>
    </row>
    <row r="2865" spans="1:4" ht="60" customHeight="1" x14ac:dyDescent="0.25">
      <c r="A2865" s="17" t="s">
        <v>4773</v>
      </c>
      <c r="B2865" s="9" t="s">
        <v>1564</v>
      </c>
      <c r="C2865" s="9" t="s">
        <v>1571</v>
      </c>
      <c r="D2865" s="21" t="s">
        <v>1581</v>
      </c>
    </row>
    <row r="2866" spans="1:4" ht="60" customHeight="1" x14ac:dyDescent="0.25">
      <c r="A2866" s="17" t="s">
        <v>4773</v>
      </c>
      <c r="B2866" s="9" t="s">
        <v>1564</v>
      </c>
      <c r="C2866" s="9" t="s">
        <v>1571</v>
      </c>
      <c r="D2866" s="21" t="s">
        <v>1582</v>
      </c>
    </row>
    <row r="2867" spans="1:4" ht="60" customHeight="1" x14ac:dyDescent="0.25">
      <c r="A2867" s="17" t="s">
        <v>4773</v>
      </c>
      <c r="B2867" s="9" t="s">
        <v>1564</v>
      </c>
      <c r="C2867" s="9" t="s">
        <v>1571</v>
      </c>
      <c r="D2867" s="21" t="s">
        <v>1583</v>
      </c>
    </row>
    <row r="2868" spans="1:4" ht="60" customHeight="1" x14ac:dyDescent="0.25">
      <c r="A2868" s="17"/>
      <c r="B2868" s="9"/>
      <c r="C2868" s="9"/>
      <c r="D2868" s="21"/>
    </row>
    <row r="2869" spans="1:4" ht="30" customHeight="1" x14ac:dyDescent="0.25">
      <c r="A2869" s="17"/>
      <c r="B2869" s="59"/>
      <c r="C2869" s="59"/>
      <c r="D2869" s="58"/>
    </row>
    <row r="2870" spans="1:4" ht="30" customHeight="1" x14ac:dyDescent="0.25">
      <c r="A2870" s="17"/>
      <c r="B2870" s="9"/>
      <c r="C2870" s="40" t="s">
        <v>4192</v>
      </c>
      <c r="D2870" s="40"/>
    </row>
    <row r="2871" spans="1:4" ht="60" customHeight="1" x14ac:dyDescent="0.25">
      <c r="A2871" s="17" t="s">
        <v>4773</v>
      </c>
      <c r="B2871" s="13" t="s">
        <v>1753</v>
      </c>
      <c r="C2871" s="41" t="s">
        <v>1754</v>
      </c>
      <c r="D2871" s="24" t="s">
        <v>1755</v>
      </c>
    </row>
    <row r="2872" spans="1:4" ht="80.099999999999994" customHeight="1" x14ac:dyDescent="0.25">
      <c r="A2872" s="17" t="s">
        <v>4773</v>
      </c>
      <c r="B2872" s="13" t="s">
        <v>1756</v>
      </c>
      <c r="C2872" s="41" t="s">
        <v>2758</v>
      </c>
      <c r="D2872" s="24" t="s">
        <v>3605</v>
      </c>
    </row>
    <row r="2873" spans="1:4" ht="60" customHeight="1" x14ac:dyDescent="0.25">
      <c r="A2873" s="17" t="s">
        <v>4773</v>
      </c>
      <c r="B2873" s="13" t="s">
        <v>1756</v>
      </c>
      <c r="C2873" s="41" t="s">
        <v>2758</v>
      </c>
      <c r="D2873" s="24" t="s">
        <v>1757</v>
      </c>
    </row>
    <row r="2874" spans="1:4" ht="60" customHeight="1" x14ac:dyDescent="0.25">
      <c r="A2874" s="17" t="s">
        <v>4773</v>
      </c>
      <c r="B2874" s="13" t="s">
        <v>1756</v>
      </c>
      <c r="C2874" s="41" t="s">
        <v>2758</v>
      </c>
      <c r="D2874" s="24" t="s">
        <v>1758</v>
      </c>
    </row>
    <row r="2875" spans="1:4" ht="60" customHeight="1" x14ac:dyDescent="0.25">
      <c r="A2875" s="17" t="s">
        <v>4773</v>
      </c>
      <c r="B2875" s="13" t="s">
        <v>1752</v>
      </c>
      <c r="C2875" s="41" t="s">
        <v>2758</v>
      </c>
      <c r="D2875" s="24" t="s">
        <v>1759</v>
      </c>
    </row>
    <row r="2876" spans="1:4" ht="60" customHeight="1" x14ac:dyDescent="0.25">
      <c r="A2876" s="17" t="s">
        <v>4773</v>
      </c>
      <c r="B2876" s="13" t="s">
        <v>1752</v>
      </c>
      <c r="C2876" s="41" t="s">
        <v>3206</v>
      </c>
      <c r="D2876" s="24" t="s">
        <v>1760</v>
      </c>
    </row>
    <row r="2877" spans="1:4" ht="60" customHeight="1" x14ac:dyDescent="0.25">
      <c r="A2877" s="103" t="s">
        <v>4774</v>
      </c>
      <c r="B2877" s="13" t="s">
        <v>1752</v>
      </c>
      <c r="C2877" s="41" t="s">
        <v>3206</v>
      </c>
      <c r="D2877" s="24" t="s">
        <v>1761</v>
      </c>
    </row>
    <row r="2878" spans="1:4" ht="60" customHeight="1" x14ac:dyDescent="0.25">
      <c r="A2878" s="103" t="s">
        <v>4774</v>
      </c>
      <c r="B2878" s="13" t="s">
        <v>1752</v>
      </c>
      <c r="C2878" s="41" t="s">
        <v>3206</v>
      </c>
      <c r="D2878" s="24" t="s">
        <v>4304</v>
      </c>
    </row>
    <row r="2879" spans="1:4" ht="60" customHeight="1" x14ac:dyDescent="0.25">
      <c r="A2879" s="103" t="s">
        <v>4774</v>
      </c>
      <c r="B2879" s="13" t="s">
        <v>1752</v>
      </c>
      <c r="C2879" s="41" t="s">
        <v>3206</v>
      </c>
      <c r="D2879" s="24" t="s">
        <v>4305</v>
      </c>
    </row>
    <row r="2880" spans="1:4" ht="60" customHeight="1" x14ac:dyDescent="0.25">
      <c r="A2880" s="103"/>
      <c r="B2880" s="13"/>
      <c r="C2880" s="41"/>
      <c r="D2880" s="24"/>
    </row>
    <row r="2881" spans="1:4" ht="30" customHeight="1" x14ac:dyDescent="0.25">
      <c r="A2881" s="103"/>
      <c r="B2881" s="62"/>
      <c r="C2881" s="62"/>
      <c r="D2881" s="63"/>
    </row>
    <row r="2882" spans="1:4" ht="30" customHeight="1" x14ac:dyDescent="0.25">
      <c r="A2882" s="103"/>
      <c r="B2882" s="9"/>
      <c r="C2882" s="40" t="s">
        <v>1693</v>
      </c>
      <c r="D2882" s="40"/>
    </row>
    <row r="2883" spans="1:4" ht="60" customHeight="1" x14ac:dyDescent="0.25">
      <c r="A2883" s="103" t="s">
        <v>4774</v>
      </c>
      <c r="B2883" s="13" t="s">
        <v>1693</v>
      </c>
      <c r="C2883" s="13" t="s">
        <v>2168</v>
      </c>
      <c r="D2883" s="26" t="s">
        <v>2169</v>
      </c>
    </row>
    <row r="2884" spans="1:4" ht="60" customHeight="1" x14ac:dyDescent="0.25">
      <c r="A2884" s="103" t="s">
        <v>4774</v>
      </c>
      <c r="B2884" s="13" t="s">
        <v>1693</v>
      </c>
      <c r="C2884" s="13" t="s">
        <v>2170</v>
      </c>
      <c r="D2884" s="26" t="s">
        <v>2171</v>
      </c>
    </row>
    <row r="2885" spans="1:4" ht="60" customHeight="1" x14ac:dyDescent="0.25">
      <c r="A2885" s="103" t="s">
        <v>4774</v>
      </c>
      <c r="B2885" s="13" t="s">
        <v>1693</v>
      </c>
      <c r="C2885" s="13" t="s">
        <v>2170</v>
      </c>
      <c r="D2885" s="26" t="s">
        <v>2172</v>
      </c>
    </row>
    <row r="2886" spans="1:4" ht="60" customHeight="1" x14ac:dyDescent="0.25">
      <c r="A2886" s="103" t="s">
        <v>4774</v>
      </c>
      <c r="B2886" s="13" t="s">
        <v>1693</v>
      </c>
      <c r="C2886" s="13" t="s">
        <v>2170</v>
      </c>
      <c r="D2886" s="26" t="s">
        <v>1726</v>
      </c>
    </row>
    <row r="2887" spans="1:4" ht="60" customHeight="1" x14ac:dyDescent="0.25">
      <c r="A2887" s="103" t="s">
        <v>4774</v>
      </c>
      <c r="B2887" s="13" t="s">
        <v>1693</v>
      </c>
      <c r="C2887" s="13" t="s">
        <v>2170</v>
      </c>
      <c r="D2887" s="26" t="s">
        <v>2173</v>
      </c>
    </row>
    <row r="2888" spans="1:4" ht="60" customHeight="1" x14ac:dyDescent="0.25">
      <c r="A2888" s="103" t="s">
        <v>4774</v>
      </c>
      <c r="B2888" s="13" t="s">
        <v>1693</v>
      </c>
      <c r="C2888" s="13" t="s">
        <v>2170</v>
      </c>
      <c r="D2888" s="26" t="s">
        <v>2174</v>
      </c>
    </row>
    <row r="2889" spans="1:4" ht="60" customHeight="1" x14ac:dyDescent="0.25">
      <c r="A2889" s="103" t="s">
        <v>4774</v>
      </c>
      <c r="B2889" s="13" t="s">
        <v>1693</v>
      </c>
      <c r="C2889" s="13" t="s">
        <v>2175</v>
      </c>
      <c r="D2889" s="26" t="s">
        <v>2176</v>
      </c>
    </row>
    <row r="2890" spans="1:4" ht="60" customHeight="1" x14ac:dyDescent="0.25">
      <c r="A2890" s="103" t="s">
        <v>4774</v>
      </c>
      <c r="B2890" s="13" t="s">
        <v>1693</v>
      </c>
      <c r="C2890" s="13" t="s">
        <v>2177</v>
      </c>
      <c r="D2890" s="26" t="s">
        <v>2869</v>
      </c>
    </row>
    <row r="2891" spans="1:4" ht="60" customHeight="1" x14ac:dyDescent="0.25">
      <c r="A2891" s="103" t="s">
        <v>4774</v>
      </c>
      <c r="B2891" s="13" t="s">
        <v>1693</v>
      </c>
      <c r="C2891" s="13" t="s">
        <v>2178</v>
      </c>
      <c r="D2891" s="26" t="s">
        <v>2179</v>
      </c>
    </row>
    <row r="2892" spans="1:4" ht="60" customHeight="1" x14ac:dyDescent="0.25">
      <c r="A2892" s="103" t="s">
        <v>4774</v>
      </c>
      <c r="B2892" s="13" t="s">
        <v>1693</v>
      </c>
      <c r="C2892" s="13" t="s">
        <v>2180</v>
      </c>
      <c r="D2892" s="26" t="s">
        <v>2870</v>
      </c>
    </row>
    <row r="2893" spans="1:4" ht="60" customHeight="1" x14ac:dyDescent="0.25">
      <c r="A2893" s="103" t="s">
        <v>4774</v>
      </c>
      <c r="B2893" s="13" t="s">
        <v>1693</v>
      </c>
      <c r="C2893" s="13" t="s">
        <v>2181</v>
      </c>
      <c r="D2893" s="26" t="s">
        <v>2871</v>
      </c>
    </row>
    <row r="2894" spans="1:4" ht="60" customHeight="1" x14ac:dyDescent="0.25">
      <c r="A2894" s="103" t="s">
        <v>4774</v>
      </c>
      <c r="B2894" s="13" t="s">
        <v>1693</v>
      </c>
      <c r="C2894" s="13" t="s">
        <v>2182</v>
      </c>
      <c r="D2894" s="26" t="s">
        <v>2872</v>
      </c>
    </row>
    <row r="2895" spans="1:4" ht="60" customHeight="1" x14ac:dyDescent="0.25">
      <c r="A2895" s="103" t="s">
        <v>4774</v>
      </c>
      <c r="B2895" s="13" t="s">
        <v>1693</v>
      </c>
      <c r="C2895" s="13" t="s">
        <v>2183</v>
      </c>
      <c r="D2895" s="26" t="s">
        <v>2184</v>
      </c>
    </row>
    <row r="2896" spans="1:4" ht="60" customHeight="1" x14ac:dyDescent="0.25">
      <c r="A2896" s="103" t="s">
        <v>4774</v>
      </c>
      <c r="B2896" s="13" t="s">
        <v>1693</v>
      </c>
      <c r="C2896" s="13" t="s">
        <v>2185</v>
      </c>
      <c r="D2896" s="26" t="s">
        <v>2873</v>
      </c>
    </row>
    <row r="2897" spans="1:4" ht="60" customHeight="1" x14ac:dyDescent="0.25">
      <c r="A2897" s="103" t="s">
        <v>4774</v>
      </c>
      <c r="B2897" s="13" t="s">
        <v>1693</v>
      </c>
      <c r="C2897" s="13" t="s">
        <v>2186</v>
      </c>
      <c r="D2897" s="26" t="s">
        <v>2874</v>
      </c>
    </row>
    <row r="2898" spans="1:4" ht="60" customHeight="1" x14ac:dyDescent="0.25">
      <c r="A2898" s="103" t="s">
        <v>4774</v>
      </c>
      <c r="B2898" s="13" t="s">
        <v>1693</v>
      </c>
      <c r="C2898" s="13" t="s">
        <v>2187</v>
      </c>
      <c r="D2898" s="26" t="s">
        <v>2188</v>
      </c>
    </row>
    <row r="2899" spans="1:4" ht="60" customHeight="1" x14ac:dyDescent="0.25">
      <c r="A2899" s="103" t="s">
        <v>4774</v>
      </c>
      <c r="B2899" s="13" t="s">
        <v>1693</v>
      </c>
      <c r="C2899" s="13" t="s">
        <v>2189</v>
      </c>
      <c r="D2899" s="26" t="s">
        <v>2190</v>
      </c>
    </row>
    <row r="2900" spans="1:4" ht="60" customHeight="1" x14ac:dyDescent="0.25">
      <c r="A2900" s="103" t="s">
        <v>4774</v>
      </c>
      <c r="B2900" s="13" t="s">
        <v>1693</v>
      </c>
      <c r="C2900" s="13" t="s">
        <v>2189</v>
      </c>
      <c r="D2900" s="26" t="s">
        <v>2191</v>
      </c>
    </row>
    <row r="2901" spans="1:4" ht="60" customHeight="1" x14ac:dyDescent="0.25">
      <c r="A2901" s="103" t="s">
        <v>4774</v>
      </c>
      <c r="B2901" s="13" t="s">
        <v>1693</v>
      </c>
      <c r="C2901" s="13" t="s">
        <v>2187</v>
      </c>
      <c r="D2901" s="26" t="s">
        <v>2192</v>
      </c>
    </row>
    <row r="2902" spans="1:4" ht="60" customHeight="1" x14ac:dyDescent="0.25">
      <c r="A2902" s="103" t="s">
        <v>4774</v>
      </c>
      <c r="B2902" s="13" t="s">
        <v>1693</v>
      </c>
      <c r="C2902" s="13" t="s">
        <v>2180</v>
      </c>
      <c r="D2902" s="26" t="s">
        <v>2875</v>
      </c>
    </row>
    <row r="2903" spans="1:4" ht="60" customHeight="1" x14ac:dyDescent="0.25">
      <c r="A2903" s="103" t="s">
        <v>4774</v>
      </c>
      <c r="B2903" s="13" t="s">
        <v>1693</v>
      </c>
      <c r="C2903" s="13" t="s">
        <v>2187</v>
      </c>
      <c r="D2903" s="26" t="s">
        <v>2876</v>
      </c>
    </row>
    <row r="2904" spans="1:4" ht="60" customHeight="1" x14ac:dyDescent="0.25">
      <c r="A2904" s="103" t="s">
        <v>4774</v>
      </c>
      <c r="B2904" s="13" t="s">
        <v>1693</v>
      </c>
      <c r="C2904" s="13" t="s">
        <v>2187</v>
      </c>
      <c r="D2904" s="26" t="s">
        <v>2193</v>
      </c>
    </row>
    <row r="2905" spans="1:4" ht="60" customHeight="1" x14ac:dyDescent="0.25">
      <c r="A2905" s="103" t="s">
        <v>4774</v>
      </c>
      <c r="B2905" s="13" t="s">
        <v>1693</v>
      </c>
      <c r="C2905" s="13" t="s">
        <v>2194</v>
      </c>
      <c r="D2905" s="26" t="s">
        <v>2195</v>
      </c>
    </row>
    <row r="2906" spans="1:4" ht="60" customHeight="1" x14ac:dyDescent="0.25">
      <c r="A2906" s="103" t="s">
        <v>4774</v>
      </c>
      <c r="B2906" s="13" t="s">
        <v>1693</v>
      </c>
      <c r="C2906" s="13" t="s">
        <v>2196</v>
      </c>
      <c r="D2906" s="26" t="s">
        <v>2197</v>
      </c>
    </row>
    <row r="2907" spans="1:4" ht="60" customHeight="1" x14ac:dyDescent="0.25">
      <c r="A2907" s="103" t="s">
        <v>4774</v>
      </c>
      <c r="B2907" s="13" t="s">
        <v>1693</v>
      </c>
      <c r="C2907" s="13" t="s">
        <v>2198</v>
      </c>
      <c r="D2907" s="26" t="s">
        <v>2199</v>
      </c>
    </row>
    <row r="2908" spans="1:4" ht="60" customHeight="1" x14ac:dyDescent="0.25">
      <c r="A2908" s="103" t="s">
        <v>4774</v>
      </c>
      <c r="B2908" s="13" t="s">
        <v>1693</v>
      </c>
      <c r="C2908" s="13" t="s">
        <v>2200</v>
      </c>
      <c r="D2908" s="26" t="s">
        <v>2201</v>
      </c>
    </row>
    <row r="2909" spans="1:4" ht="60" customHeight="1" x14ac:dyDescent="0.25">
      <c r="A2909" s="103" t="s">
        <v>4774</v>
      </c>
      <c r="B2909" s="13" t="s">
        <v>1693</v>
      </c>
      <c r="C2909" s="13" t="s">
        <v>2202</v>
      </c>
      <c r="D2909" s="26" t="s">
        <v>2203</v>
      </c>
    </row>
    <row r="2910" spans="1:4" ht="60" customHeight="1" x14ac:dyDescent="0.25">
      <c r="A2910" s="103" t="s">
        <v>4774</v>
      </c>
      <c r="B2910" s="13" t="s">
        <v>1693</v>
      </c>
      <c r="C2910" s="13" t="s">
        <v>2202</v>
      </c>
      <c r="D2910" s="26" t="s">
        <v>2204</v>
      </c>
    </row>
    <row r="2911" spans="1:4" ht="60" customHeight="1" x14ac:dyDescent="0.25">
      <c r="A2911" s="103" t="s">
        <v>4774</v>
      </c>
      <c r="B2911" s="13" t="s">
        <v>1693</v>
      </c>
      <c r="C2911" s="13" t="s">
        <v>2202</v>
      </c>
      <c r="D2911" s="26" t="s">
        <v>2205</v>
      </c>
    </row>
    <row r="2912" spans="1:4" ht="60" customHeight="1" x14ac:dyDescent="0.25">
      <c r="A2912" s="103" t="s">
        <v>4774</v>
      </c>
      <c r="B2912" s="13" t="s">
        <v>1693</v>
      </c>
      <c r="C2912" s="13" t="s">
        <v>2206</v>
      </c>
      <c r="D2912" s="26" t="s">
        <v>2877</v>
      </c>
    </row>
    <row r="2913" spans="1:4" ht="60" customHeight="1" x14ac:dyDescent="0.25">
      <c r="A2913" s="103" t="s">
        <v>4774</v>
      </c>
      <c r="B2913" s="13" t="s">
        <v>1693</v>
      </c>
      <c r="C2913" s="13" t="s">
        <v>2207</v>
      </c>
      <c r="D2913" s="26" t="s">
        <v>2208</v>
      </c>
    </row>
    <row r="2914" spans="1:4" ht="60" customHeight="1" x14ac:dyDescent="0.25">
      <c r="A2914" s="103" t="s">
        <v>4774</v>
      </c>
      <c r="B2914" s="13" t="s">
        <v>1693</v>
      </c>
      <c r="C2914" s="13" t="s">
        <v>1893</v>
      </c>
      <c r="D2914" s="26" t="s">
        <v>2209</v>
      </c>
    </row>
    <row r="2915" spans="1:4" ht="60" customHeight="1" x14ac:dyDescent="0.25">
      <c r="A2915" s="103" t="s">
        <v>4774</v>
      </c>
      <c r="B2915" s="13" t="s">
        <v>1693</v>
      </c>
      <c r="C2915" s="13" t="s">
        <v>1893</v>
      </c>
      <c r="D2915" s="26" t="s">
        <v>2210</v>
      </c>
    </row>
    <row r="2916" spans="1:4" ht="60" customHeight="1" x14ac:dyDescent="0.25">
      <c r="A2916" s="103" t="s">
        <v>4774</v>
      </c>
      <c r="B2916" s="13" t="s">
        <v>1693</v>
      </c>
      <c r="C2916" s="13" t="s">
        <v>2211</v>
      </c>
      <c r="D2916" s="26" t="s">
        <v>2212</v>
      </c>
    </row>
    <row r="2917" spans="1:4" ht="60" customHeight="1" x14ac:dyDescent="0.25">
      <c r="A2917" s="103" t="s">
        <v>4774</v>
      </c>
      <c r="B2917" s="13" t="s">
        <v>1693</v>
      </c>
      <c r="C2917" s="13" t="s">
        <v>2213</v>
      </c>
      <c r="D2917" s="26" t="s">
        <v>2214</v>
      </c>
    </row>
    <row r="2918" spans="1:4" ht="60" customHeight="1" x14ac:dyDescent="0.25">
      <c r="A2918" s="103" t="s">
        <v>4774</v>
      </c>
      <c r="B2918" s="13" t="s">
        <v>1693</v>
      </c>
      <c r="C2918" s="13" t="s">
        <v>2213</v>
      </c>
      <c r="D2918" s="26" t="s">
        <v>2215</v>
      </c>
    </row>
    <row r="2919" spans="1:4" ht="60" customHeight="1" x14ac:dyDescent="0.25">
      <c r="A2919" s="103" t="s">
        <v>4774</v>
      </c>
      <c r="B2919" s="13" t="s">
        <v>1693</v>
      </c>
      <c r="C2919" s="13" t="s">
        <v>2213</v>
      </c>
      <c r="D2919" s="26" t="s">
        <v>2216</v>
      </c>
    </row>
    <row r="2920" spans="1:4" ht="60" customHeight="1" x14ac:dyDescent="0.25">
      <c r="A2920" s="103" t="s">
        <v>4774</v>
      </c>
      <c r="B2920" s="13" t="s">
        <v>1693</v>
      </c>
      <c r="C2920" s="13" t="s">
        <v>2217</v>
      </c>
      <c r="D2920" s="26" t="s">
        <v>2218</v>
      </c>
    </row>
    <row r="2921" spans="1:4" ht="60" customHeight="1" x14ac:dyDescent="0.25">
      <c r="A2921" s="103" t="s">
        <v>4774</v>
      </c>
      <c r="B2921" s="13" t="s">
        <v>1693</v>
      </c>
      <c r="C2921" s="13" t="s">
        <v>2219</v>
      </c>
      <c r="D2921" s="26" t="s">
        <v>2220</v>
      </c>
    </row>
    <row r="2922" spans="1:4" ht="60" customHeight="1" x14ac:dyDescent="0.25">
      <c r="A2922" s="103" t="s">
        <v>4774</v>
      </c>
      <c r="B2922" s="13" t="s">
        <v>1693</v>
      </c>
      <c r="C2922" s="13" t="s">
        <v>2221</v>
      </c>
      <c r="D2922" s="26" t="s">
        <v>3582</v>
      </c>
    </row>
    <row r="2923" spans="1:4" ht="60" customHeight="1" x14ac:dyDescent="0.25">
      <c r="A2923" s="103" t="s">
        <v>4774</v>
      </c>
      <c r="B2923" s="13" t="s">
        <v>1693</v>
      </c>
      <c r="C2923" s="13" t="s">
        <v>2221</v>
      </c>
      <c r="D2923" s="26" t="s">
        <v>2878</v>
      </c>
    </row>
    <row r="2924" spans="1:4" ht="60" customHeight="1" x14ac:dyDescent="0.25">
      <c r="A2924" s="103" t="s">
        <v>4774</v>
      </c>
      <c r="B2924" s="13" t="s">
        <v>1693</v>
      </c>
      <c r="C2924" s="13" t="s">
        <v>2221</v>
      </c>
      <c r="D2924" s="26" t="s">
        <v>2879</v>
      </c>
    </row>
    <row r="2925" spans="1:4" ht="60" customHeight="1" x14ac:dyDescent="0.25">
      <c r="A2925" s="103" t="s">
        <v>4774</v>
      </c>
      <c r="B2925" s="13" t="s">
        <v>1693</v>
      </c>
      <c r="C2925" s="13" t="s">
        <v>2221</v>
      </c>
      <c r="D2925" s="26" t="s">
        <v>2880</v>
      </c>
    </row>
    <row r="2926" spans="1:4" ht="60" customHeight="1" x14ac:dyDescent="0.25">
      <c r="A2926" s="103" t="s">
        <v>4774</v>
      </c>
      <c r="B2926" s="13" t="s">
        <v>1693</v>
      </c>
      <c r="C2926" s="13" t="s">
        <v>2221</v>
      </c>
      <c r="D2926" s="26" t="s">
        <v>2881</v>
      </c>
    </row>
    <row r="2927" spans="1:4" ht="60" customHeight="1" x14ac:dyDescent="0.25">
      <c r="A2927" s="103" t="s">
        <v>4774</v>
      </c>
      <c r="B2927" s="13" t="s">
        <v>1693</v>
      </c>
      <c r="C2927" s="13" t="s">
        <v>2221</v>
      </c>
      <c r="D2927" s="26" t="s">
        <v>2882</v>
      </c>
    </row>
    <row r="2928" spans="1:4" ht="60" customHeight="1" x14ac:dyDescent="0.25">
      <c r="A2928" s="103" t="s">
        <v>4774</v>
      </c>
      <c r="B2928" s="13" t="s">
        <v>1693</v>
      </c>
      <c r="C2928" s="13" t="s">
        <v>2221</v>
      </c>
      <c r="D2928" s="26" t="s">
        <v>2883</v>
      </c>
    </row>
    <row r="2929" spans="1:4" ht="60" customHeight="1" x14ac:dyDescent="0.25">
      <c r="A2929" s="103" t="s">
        <v>4774</v>
      </c>
      <c r="B2929" s="13" t="s">
        <v>1693</v>
      </c>
      <c r="C2929" s="13" t="s">
        <v>2221</v>
      </c>
      <c r="D2929" s="26" t="s">
        <v>2884</v>
      </c>
    </row>
    <row r="2930" spans="1:4" ht="60" customHeight="1" x14ac:dyDescent="0.25">
      <c r="A2930" s="103" t="s">
        <v>4774</v>
      </c>
      <c r="B2930" s="13" t="s">
        <v>1693</v>
      </c>
      <c r="C2930" s="13" t="s">
        <v>2221</v>
      </c>
      <c r="D2930" s="26" t="s">
        <v>2885</v>
      </c>
    </row>
    <row r="2931" spans="1:4" ht="60" customHeight="1" x14ac:dyDescent="0.25">
      <c r="A2931" s="103" t="s">
        <v>4774</v>
      </c>
      <c r="B2931" s="13" t="s">
        <v>1693</v>
      </c>
      <c r="C2931" s="13" t="s">
        <v>2221</v>
      </c>
      <c r="D2931" s="26" t="s">
        <v>2886</v>
      </c>
    </row>
    <row r="2932" spans="1:4" ht="60" customHeight="1" x14ac:dyDescent="0.25">
      <c r="A2932" s="103" t="s">
        <v>4774</v>
      </c>
      <c r="B2932" s="13" t="s">
        <v>1693</v>
      </c>
      <c r="C2932" s="13" t="s">
        <v>2221</v>
      </c>
      <c r="D2932" s="26" t="s">
        <v>2887</v>
      </c>
    </row>
    <row r="2933" spans="1:4" ht="60" customHeight="1" x14ac:dyDescent="0.25">
      <c r="A2933" s="103" t="s">
        <v>4774</v>
      </c>
      <c r="B2933" s="13" t="s">
        <v>1693</v>
      </c>
      <c r="C2933" s="13" t="s">
        <v>2221</v>
      </c>
      <c r="D2933" s="26" t="s">
        <v>2888</v>
      </c>
    </row>
    <row r="2934" spans="1:4" ht="60" customHeight="1" x14ac:dyDescent="0.25">
      <c r="A2934" s="103" t="s">
        <v>4774</v>
      </c>
      <c r="B2934" s="13" t="s">
        <v>1693</v>
      </c>
      <c r="C2934" s="13" t="s">
        <v>2221</v>
      </c>
      <c r="D2934" s="26" t="s">
        <v>2889</v>
      </c>
    </row>
    <row r="2935" spans="1:4" ht="60" customHeight="1" x14ac:dyDescent="0.25">
      <c r="A2935" s="103" t="s">
        <v>4774</v>
      </c>
      <c r="B2935" s="13" t="s">
        <v>1693</v>
      </c>
      <c r="C2935" s="13" t="s">
        <v>2221</v>
      </c>
      <c r="D2935" s="26" t="s">
        <v>2779</v>
      </c>
    </row>
    <row r="2936" spans="1:4" ht="60" customHeight="1" x14ac:dyDescent="0.25">
      <c r="A2936" s="103" t="s">
        <v>4774</v>
      </c>
      <c r="B2936" s="13" t="s">
        <v>1693</v>
      </c>
      <c r="C2936" s="13" t="s">
        <v>2221</v>
      </c>
      <c r="D2936" s="26" t="s">
        <v>2780</v>
      </c>
    </row>
    <row r="2937" spans="1:4" ht="60" customHeight="1" x14ac:dyDescent="0.25">
      <c r="A2937" s="103" t="s">
        <v>4774</v>
      </c>
      <c r="B2937" s="13" t="s">
        <v>1693</v>
      </c>
      <c r="C2937" s="13" t="s">
        <v>2221</v>
      </c>
      <c r="D2937" s="26" t="s">
        <v>2781</v>
      </c>
    </row>
    <row r="2938" spans="1:4" ht="60" customHeight="1" x14ac:dyDescent="0.25">
      <c r="A2938" s="103" t="s">
        <v>4774</v>
      </c>
      <c r="B2938" s="13" t="s">
        <v>1693</v>
      </c>
      <c r="C2938" s="13" t="s">
        <v>2221</v>
      </c>
      <c r="D2938" s="26" t="s">
        <v>2782</v>
      </c>
    </row>
    <row r="2939" spans="1:4" ht="60" customHeight="1" x14ac:dyDescent="0.25">
      <c r="A2939" s="103" t="s">
        <v>4774</v>
      </c>
      <c r="B2939" s="13" t="s">
        <v>1693</v>
      </c>
      <c r="C2939" s="13" t="s">
        <v>2221</v>
      </c>
      <c r="D2939" s="26" t="s">
        <v>2783</v>
      </c>
    </row>
    <row r="2940" spans="1:4" ht="60" customHeight="1" x14ac:dyDescent="0.25">
      <c r="A2940" s="103" t="s">
        <v>4774</v>
      </c>
      <c r="B2940" s="13" t="s">
        <v>1693</v>
      </c>
      <c r="C2940" s="13" t="s">
        <v>2221</v>
      </c>
      <c r="D2940" s="26" t="s">
        <v>2784</v>
      </c>
    </row>
    <row r="2941" spans="1:4" ht="60" customHeight="1" x14ac:dyDescent="0.25">
      <c r="A2941" s="103" t="s">
        <v>4774</v>
      </c>
      <c r="B2941" s="13" t="s">
        <v>1693</v>
      </c>
      <c r="C2941" s="13" t="s">
        <v>2221</v>
      </c>
      <c r="D2941" s="26" t="s">
        <v>2785</v>
      </c>
    </row>
    <row r="2942" spans="1:4" ht="60" customHeight="1" x14ac:dyDescent="0.25">
      <c r="A2942" s="103" t="s">
        <v>4774</v>
      </c>
      <c r="B2942" s="13" t="s">
        <v>1693</v>
      </c>
      <c r="C2942" s="13" t="s">
        <v>2221</v>
      </c>
      <c r="D2942" s="26" t="s">
        <v>2786</v>
      </c>
    </row>
    <row r="2943" spans="1:4" ht="60" customHeight="1" x14ac:dyDescent="0.25">
      <c r="A2943" s="103" t="s">
        <v>4774</v>
      </c>
      <c r="B2943" s="13" t="s">
        <v>1693</v>
      </c>
      <c r="C2943" s="13" t="s">
        <v>2221</v>
      </c>
      <c r="D2943" s="26" t="s">
        <v>2787</v>
      </c>
    </row>
    <row r="2944" spans="1:4" ht="60" customHeight="1" x14ac:dyDescent="0.25">
      <c r="A2944" s="103" t="s">
        <v>4774</v>
      </c>
      <c r="B2944" s="13" t="s">
        <v>1693</v>
      </c>
      <c r="C2944" s="13" t="s">
        <v>2222</v>
      </c>
      <c r="D2944" s="26" t="s">
        <v>2223</v>
      </c>
    </row>
    <row r="2945" spans="1:4" ht="60" customHeight="1" x14ac:dyDescent="0.25">
      <c r="A2945" s="103" t="s">
        <v>4774</v>
      </c>
      <c r="B2945" s="13" t="s">
        <v>1693</v>
      </c>
      <c r="C2945" s="13" t="s">
        <v>2222</v>
      </c>
      <c r="D2945" s="26" t="s">
        <v>2224</v>
      </c>
    </row>
    <row r="2946" spans="1:4" ht="60" customHeight="1" x14ac:dyDescent="0.25">
      <c r="A2946" s="103" t="s">
        <v>4774</v>
      </c>
      <c r="B2946" s="13" t="s">
        <v>1693</v>
      </c>
      <c r="C2946" s="13" t="s">
        <v>2222</v>
      </c>
      <c r="D2946" s="26" t="s">
        <v>2225</v>
      </c>
    </row>
    <row r="2947" spans="1:4" ht="60" customHeight="1" x14ac:dyDescent="0.25">
      <c r="A2947" s="103" t="s">
        <v>4774</v>
      </c>
      <c r="B2947" s="13" t="s">
        <v>1693</v>
      </c>
      <c r="C2947" s="13" t="s">
        <v>2222</v>
      </c>
      <c r="D2947" s="26" t="s">
        <v>2891</v>
      </c>
    </row>
    <row r="2948" spans="1:4" ht="60" customHeight="1" x14ac:dyDescent="0.25">
      <c r="A2948" s="103" t="s">
        <v>4774</v>
      </c>
      <c r="B2948" s="13" t="s">
        <v>1693</v>
      </c>
      <c r="C2948" s="13" t="s">
        <v>2222</v>
      </c>
      <c r="D2948" s="26" t="s">
        <v>3471</v>
      </c>
    </row>
    <row r="2949" spans="1:4" ht="60" customHeight="1" x14ac:dyDescent="0.25">
      <c r="A2949" s="103" t="s">
        <v>4774</v>
      </c>
      <c r="B2949" s="13" t="s">
        <v>1693</v>
      </c>
      <c r="C2949" s="13" t="s">
        <v>2222</v>
      </c>
      <c r="D2949" s="26" t="s">
        <v>3472</v>
      </c>
    </row>
    <row r="2950" spans="1:4" ht="69.95" customHeight="1" x14ac:dyDescent="0.25">
      <c r="A2950" s="103" t="s">
        <v>4774</v>
      </c>
      <c r="B2950" s="13" t="s">
        <v>1693</v>
      </c>
      <c r="C2950" s="13" t="s">
        <v>2005</v>
      </c>
      <c r="D2950" s="26" t="s">
        <v>2226</v>
      </c>
    </row>
    <row r="2951" spans="1:4" ht="80.099999999999994" customHeight="1" x14ac:dyDescent="0.25">
      <c r="A2951" s="103" t="s">
        <v>4774</v>
      </c>
      <c r="B2951" s="13" t="s">
        <v>1693</v>
      </c>
      <c r="C2951" s="13" t="s">
        <v>2005</v>
      </c>
      <c r="D2951" s="26" t="s">
        <v>2227</v>
      </c>
    </row>
    <row r="2952" spans="1:4" ht="60" customHeight="1" x14ac:dyDescent="0.25">
      <c r="A2952" s="103" t="s">
        <v>4774</v>
      </c>
      <c r="B2952" s="13" t="s">
        <v>1693</v>
      </c>
      <c r="C2952" s="13" t="s">
        <v>2005</v>
      </c>
      <c r="D2952" s="26" t="s">
        <v>3205</v>
      </c>
    </row>
    <row r="2953" spans="1:4" ht="60" customHeight="1" x14ac:dyDescent="0.25">
      <c r="A2953" s="103" t="s">
        <v>4774</v>
      </c>
      <c r="B2953" s="13" t="s">
        <v>1693</v>
      </c>
      <c r="C2953" s="13" t="s">
        <v>2228</v>
      </c>
      <c r="D2953" s="26" t="s">
        <v>2229</v>
      </c>
    </row>
    <row r="2954" spans="1:4" ht="60" customHeight="1" x14ac:dyDescent="0.25">
      <c r="A2954" s="103" t="s">
        <v>4774</v>
      </c>
      <c r="B2954" s="13" t="s">
        <v>1693</v>
      </c>
      <c r="C2954" s="13" t="s">
        <v>2228</v>
      </c>
      <c r="D2954" s="26" t="s">
        <v>2230</v>
      </c>
    </row>
    <row r="2955" spans="1:4" ht="60" customHeight="1" x14ac:dyDescent="0.25">
      <c r="A2955" s="103" t="s">
        <v>4774</v>
      </c>
      <c r="B2955" s="13" t="s">
        <v>1693</v>
      </c>
      <c r="C2955" s="13" t="s">
        <v>2228</v>
      </c>
      <c r="D2955" s="26" t="s">
        <v>2231</v>
      </c>
    </row>
    <row r="2956" spans="1:4" ht="60" customHeight="1" x14ac:dyDescent="0.25">
      <c r="A2956" s="103" t="s">
        <v>4774</v>
      </c>
      <c r="B2956" s="13" t="s">
        <v>1693</v>
      </c>
      <c r="C2956" s="13" t="s">
        <v>2232</v>
      </c>
      <c r="D2956" s="26" t="s">
        <v>2233</v>
      </c>
    </row>
    <row r="2957" spans="1:4" ht="60" customHeight="1" x14ac:dyDescent="0.25">
      <c r="A2957" s="103" t="s">
        <v>4774</v>
      </c>
      <c r="B2957" s="13" t="s">
        <v>1693</v>
      </c>
      <c r="C2957" s="13" t="s">
        <v>2234</v>
      </c>
      <c r="D2957" s="26" t="s">
        <v>3473</v>
      </c>
    </row>
    <row r="2958" spans="1:4" ht="60" customHeight="1" x14ac:dyDescent="0.25">
      <c r="A2958" s="103" t="s">
        <v>4774</v>
      </c>
      <c r="B2958" s="13" t="s">
        <v>1693</v>
      </c>
      <c r="C2958" s="13" t="s">
        <v>2235</v>
      </c>
      <c r="D2958" s="26" t="s">
        <v>2236</v>
      </c>
    </row>
    <row r="2959" spans="1:4" ht="60" customHeight="1" x14ac:dyDescent="0.25">
      <c r="A2959" s="103" t="s">
        <v>4774</v>
      </c>
      <c r="B2959" s="13" t="s">
        <v>1693</v>
      </c>
      <c r="C2959" s="13" t="s">
        <v>2237</v>
      </c>
      <c r="D2959" s="26" t="s">
        <v>2890</v>
      </c>
    </row>
    <row r="2960" spans="1:4" ht="60" customHeight="1" x14ac:dyDescent="0.25">
      <c r="A2960" s="103" t="s">
        <v>4774</v>
      </c>
      <c r="B2960" s="13" t="s">
        <v>1693</v>
      </c>
      <c r="C2960" s="13" t="s">
        <v>2237</v>
      </c>
      <c r="D2960" s="26" t="s">
        <v>2238</v>
      </c>
    </row>
    <row r="2961" spans="1:4" ht="60" customHeight="1" x14ac:dyDescent="0.25">
      <c r="A2961" s="103" t="s">
        <v>4774</v>
      </c>
      <c r="B2961" s="13" t="s">
        <v>1693</v>
      </c>
      <c r="C2961" s="13" t="s">
        <v>2237</v>
      </c>
      <c r="D2961" s="26" t="s">
        <v>2891</v>
      </c>
    </row>
    <row r="2962" spans="1:4" ht="60" customHeight="1" x14ac:dyDescent="0.25">
      <c r="A2962" s="103" t="s">
        <v>4774</v>
      </c>
      <c r="B2962" s="13" t="s">
        <v>1693</v>
      </c>
      <c r="C2962" s="13" t="s">
        <v>1910</v>
      </c>
      <c r="D2962" s="26" t="s">
        <v>2892</v>
      </c>
    </row>
    <row r="2963" spans="1:4" ht="60" customHeight="1" x14ac:dyDescent="0.25">
      <c r="A2963" s="103" t="s">
        <v>4774</v>
      </c>
      <c r="B2963" s="13" t="s">
        <v>1693</v>
      </c>
      <c r="C2963" s="13" t="s">
        <v>1910</v>
      </c>
      <c r="D2963" s="26" t="s">
        <v>2893</v>
      </c>
    </row>
    <row r="2964" spans="1:4" ht="60" customHeight="1" x14ac:dyDescent="0.25">
      <c r="A2964" s="103" t="s">
        <v>4774</v>
      </c>
      <c r="B2964" s="13" t="s">
        <v>1693</v>
      </c>
      <c r="C2964" s="13" t="s">
        <v>1910</v>
      </c>
      <c r="D2964" s="26" t="s">
        <v>2894</v>
      </c>
    </row>
    <row r="2965" spans="1:4" ht="60" customHeight="1" x14ac:dyDescent="0.25">
      <c r="A2965" s="103" t="s">
        <v>4774</v>
      </c>
      <c r="B2965" s="13" t="s">
        <v>1693</v>
      </c>
      <c r="C2965" s="13" t="s">
        <v>1910</v>
      </c>
      <c r="D2965" s="26" t="s">
        <v>2895</v>
      </c>
    </row>
    <row r="2966" spans="1:4" ht="60" customHeight="1" x14ac:dyDescent="0.25">
      <c r="A2966" s="103" t="s">
        <v>4774</v>
      </c>
      <c r="B2966" s="13" t="s">
        <v>1693</v>
      </c>
      <c r="C2966" s="13" t="s">
        <v>1567</v>
      </c>
      <c r="D2966" s="26" t="s">
        <v>2239</v>
      </c>
    </row>
    <row r="2967" spans="1:4" ht="60" customHeight="1" x14ac:dyDescent="0.25">
      <c r="A2967" s="103" t="s">
        <v>4774</v>
      </c>
      <c r="B2967" s="13" t="s">
        <v>1693</v>
      </c>
      <c r="C2967" s="13" t="s">
        <v>2240</v>
      </c>
      <c r="D2967" s="26" t="s">
        <v>2241</v>
      </c>
    </row>
    <row r="2968" spans="1:4" ht="60" customHeight="1" x14ac:dyDescent="0.25">
      <c r="A2968" s="103" t="s">
        <v>4774</v>
      </c>
      <c r="B2968" s="13" t="s">
        <v>1693</v>
      </c>
      <c r="C2968" s="13" t="s">
        <v>2242</v>
      </c>
      <c r="D2968" s="26" t="s">
        <v>2243</v>
      </c>
    </row>
    <row r="2969" spans="1:4" ht="60" customHeight="1" x14ac:dyDescent="0.25">
      <c r="A2969" s="103" t="s">
        <v>4774</v>
      </c>
      <c r="B2969" s="13" t="s">
        <v>1693</v>
      </c>
      <c r="C2969" s="13" t="s">
        <v>2242</v>
      </c>
      <c r="D2969" s="26" t="s">
        <v>2359</v>
      </c>
    </row>
    <row r="2970" spans="1:4" ht="60" customHeight="1" x14ac:dyDescent="0.25">
      <c r="A2970" s="103" t="s">
        <v>4774</v>
      </c>
      <c r="B2970" s="13" t="s">
        <v>1693</v>
      </c>
      <c r="C2970" s="13" t="s">
        <v>2244</v>
      </c>
      <c r="D2970" s="26" t="s">
        <v>2788</v>
      </c>
    </row>
    <row r="2971" spans="1:4" ht="60" customHeight="1" x14ac:dyDescent="0.25">
      <c r="A2971" s="103" t="s">
        <v>4774</v>
      </c>
      <c r="B2971" s="13" t="s">
        <v>1693</v>
      </c>
      <c r="C2971" s="13" t="s">
        <v>2244</v>
      </c>
      <c r="D2971" s="26" t="s">
        <v>2789</v>
      </c>
    </row>
    <row r="2972" spans="1:4" ht="80.099999999999994" customHeight="1" x14ac:dyDescent="0.25">
      <c r="A2972" s="103" t="s">
        <v>4774</v>
      </c>
      <c r="B2972" s="13" t="s">
        <v>1693</v>
      </c>
      <c r="C2972" s="80" t="s">
        <v>4440</v>
      </c>
      <c r="D2972" s="26" t="s">
        <v>2245</v>
      </c>
    </row>
    <row r="2973" spans="1:4" ht="60" customHeight="1" x14ac:dyDescent="0.25">
      <c r="A2973" s="103" t="s">
        <v>4774</v>
      </c>
      <c r="B2973" s="13" t="s">
        <v>1693</v>
      </c>
      <c r="C2973" s="13" t="s">
        <v>1921</v>
      </c>
      <c r="D2973" s="26" t="s">
        <v>2896</v>
      </c>
    </row>
    <row r="2974" spans="1:4" ht="60" customHeight="1" x14ac:dyDescent="0.25">
      <c r="A2974" s="103" t="s">
        <v>4774</v>
      </c>
      <c r="B2974" s="13" t="s">
        <v>1693</v>
      </c>
      <c r="C2974" s="13" t="s">
        <v>2246</v>
      </c>
      <c r="D2974" s="26" t="s">
        <v>2897</v>
      </c>
    </row>
    <row r="2975" spans="1:4" ht="60" customHeight="1" x14ac:dyDescent="0.25">
      <c r="A2975" s="103" t="s">
        <v>4774</v>
      </c>
      <c r="B2975" s="13" t="s">
        <v>1693</v>
      </c>
      <c r="C2975" s="13" t="s">
        <v>2247</v>
      </c>
      <c r="D2975" s="26" t="s">
        <v>2248</v>
      </c>
    </row>
    <row r="2976" spans="1:4" ht="60" customHeight="1" x14ac:dyDescent="0.25">
      <c r="A2976" s="103" t="s">
        <v>4774</v>
      </c>
      <c r="B2976" s="13" t="s">
        <v>1693</v>
      </c>
      <c r="C2976" s="13" t="s">
        <v>2247</v>
      </c>
      <c r="D2976" s="26" t="s">
        <v>2898</v>
      </c>
    </row>
    <row r="2977" spans="1:4" ht="60" customHeight="1" x14ac:dyDescent="0.25">
      <c r="A2977" s="103" t="s">
        <v>4774</v>
      </c>
      <c r="B2977" s="13" t="s">
        <v>1693</v>
      </c>
      <c r="C2977" s="13" t="s">
        <v>2249</v>
      </c>
      <c r="D2977" s="26" t="s">
        <v>2891</v>
      </c>
    </row>
    <row r="2978" spans="1:4" ht="60" customHeight="1" x14ac:dyDescent="0.25">
      <c r="A2978" s="103" t="s">
        <v>4774</v>
      </c>
      <c r="B2978" s="13" t="s">
        <v>1693</v>
      </c>
      <c r="C2978" s="13" t="s">
        <v>2249</v>
      </c>
      <c r="D2978" s="26" t="s">
        <v>2899</v>
      </c>
    </row>
    <row r="2979" spans="1:4" ht="60" customHeight="1" x14ac:dyDescent="0.25">
      <c r="A2979" s="103" t="s">
        <v>4774</v>
      </c>
      <c r="B2979" s="13" t="s">
        <v>1693</v>
      </c>
      <c r="C2979" s="13" t="s">
        <v>1924</v>
      </c>
      <c r="D2979" s="26" t="s">
        <v>2250</v>
      </c>
    </row>
    <row r="2980" spans="1:4" ht="60" customHeight="1" x14ac:dyDescent="0.25">
      <c r="A2980" s="103" t="s">
        <v>4774</v>
      </c>
      <c r="B2980" s="13" t="s">
        <v>1693</v>
      </c>
      <c r="C2980" s="13" t="s">
        <v>1569</v>
      </c>
      <c r="D2980" s="26" t="s">
        <v>2900</v>
      </c>
    </row>
    <row r="2981" spans="1:4" ht="60" customHeight="1" x14ac:dyDescent="0.25">
      <c r="A2981" s="103" t="s">
        <v>4774</v>
      </c>
      <c r="B2981" s="13" t="s">
        <v>1693</v>
      </c>
      <c r="C2981" s="13" t="s">
        <v>1569</v>
      </c>
      <c r="D2981" s="26" t="s">
        <v>2901</v>
      </c>
    </row>
    <row r="2982" spans="1:4" ht="60" customHeight="1" x14ac:dyDescent="0.25">
      <c r="A2982" s="103" t="s">
        <v>4774</v>
      </c>
      <c r="B2982" s="13" t="s">
        <v>1693</v>
      </c>
      <c r="C2982" s="13" t="s">
        <v>1569</v>
      </c>
      <c r="D2982" s="26" t="s">
        <v>2902</v>
      </c>
    </row>
    <row r="2983" spans="1:4" ht="60" customHeight="1" x14ac:dyDescent="0.25">
      <c r="A2983" s="103" t="s">
        <v>4774</v>
      </c>
      <c r="B2983" s="13" t="s">
        <v>1693</v>
      </c>
      <c r="C2983" s="13" t="s">
        <v>1569</v>
      </c>
      <c r="D2983" s="26" t="s">
        <v>2251</v>
      </c>
    </row>
    <row r="2984" spans="1:4" ht="60" customHeight="1" x14ac:dyDescent="0.25">
      <c r="A2984" s="103" t="s">
        <v>4774</v>
      </c>
      <c r="B2984" s="13" t="s">
        <v>1693</v>
      </c>
      <c r="C2984" s="13" t="s">
        <v>1569</v>
      </c>
      <c r="D2984" s="26" t="s">
        <v>2252</v>
      </c>
    </row>
    <row r="2985" spans="1:4" ht="60" customHeight="1" x14ac:dyDescent="0.25">
      <c r="A2985" s="103" t="s">
        <v>4774</v>
      </c>
      <c r="B2985" s="13" t="s">
        <v>1693</v>
      </c>
      <c r="C2985" s="13" t="s">
        <v>1569</v>
      </c>
      <c r="D2985" s="26" t="s">
        <v>2903</v>
      </c>
    </row>
    <row r="2986" spans="1:4" ht="60" customHeight="1" x14ac:dyDescent="0.25">
      <c r="A2986" s="103" t="s">
        <v>4774</v>
      </c>
      <c r="B2986" s="13" t="s">
        <v>1693</v>
      </c>
      <c r="C2986" s="13" t="s">
        <v>1569</v>
      </c>
      <c r="D2986" s="26" t="s">
        <v>3230</v>
      </c>
    </row>
    <row r="2987" spans="1:4" ht="60" customHeight="1" x14ac:dyDescent="0.25">
      <c r="A2987" s="103" t="s">
        <v>4774</v>
      </c>
      <c r="B2987" s="13" t="s">
        <v>1693</v>
      </c>
      <c r="C2987" s="13" t="s">
        <v>1569</v>
      </c>
      <c r="D2987" s="26" t="s">
        <v>2904</v>
      </c>
    </row>
    <row r="2988" spans="1:4" ht="60" customHeight="1" x14ac:dyDescent="0.25">
      <c r="A2988" s="103" t="s">
        <v>4774</v>
      </c>
      <c r="B2988" s="13" t="s">
        <v>1693</v>
      </c>
      <c r="C2988" s="13" t="s">
        <v>2253</v>
      </c>
      <c r="D2988" s="26" t="s">
        <v>2790</v>
      </c>
    </row>
    <row r="2989" spans="1:4" ht="60" customHeight="1" x14ac:dyDescent="0.25">
      <c r="A2989" s="103" t="s">
        <v>4774</v>
      </c>
      <c r="B2989" s="13" t="s">
        <v>1693</v>
      </c>
      <c r="C2989" s="13" t="s">
        <v>2254</v>
      </c>
      <c r="D2989" s="26" t="s">
        <v>2255</v>
      </c>
    </row>
    <row r="2990" spans="1:4" ht="60" customHeight="1" x14ac:dyDescent="0.25">
      <c r="A2990" s="103" t="s">
        <v>4774</v>
      </c>
      <c r="B2990" s="13" t="s">
        <v>1693</v>
      </c>
      <c r="C2990" s="13" t="s">
        <v>2256</v>
      </c>
      <c r="D2990" s="26" t="s">
        <v>2257</v>
      </c>
    </row>
    <row r="2991" spans="1:4" ht="60" customHeight="1" x14ac:dyDescent="0.25">
      <c r="A2991" s="103" t="s">
        <v>4774</v>
      </c>
      <c r="B2991" s="13" t="s">
        <v>1693</v>
      </c>
      <c r="C2991" s="13" t="s">
        <v>2258</v>
      </c>
      <c r="D2991" s="26" t="s">
        <v>2259</v>
      </c>
    </row>
    <row r="2992" spans="1:4" ht="60" customHeight="1" x14ac:dyDescent="0.25">
      <c r="A2992" s="103" t="s">
        <v>4774</v>
      </c>
      <c r="B2992" s="13" t="s">
        <v>1693</v>
      </c>
      <c r="C2992" s="13" t="s">
        <v>2258</v>
      </c>
      <c r="D2992" s="26" t="s">
        <v>2260</v>
      </c>
    </row>
    <row r="2993" spans="1:4" ht="60" customHeight="1" x14ac:dyDescent="0.25">
      <c r="A2993" s="103" t="s">
        <v>4774</v>
      </c>
      <c r="B2993" s="13" t="s">
        <v>1693</v>
      </c>
      <c r="C2993" s="13" t="s">
        <v>2258</v>
      </c>
      <c r="D2993" s="26" t="s">
        <v>2261</v>
      </c>
    </row>
    <row r="2994" spans="1:4" ht="60" customHeight="1" x14ac:dyDescent="0.25">
      <c r="A2994" s="103" t="s">
        <v>4774</v>
      </c>
      <c r="B2994" s="13" t="s">
        <v>1693</v>
      </c>
      <c r="C2994" s="13" t="s">
        <v>2258</v>
      </c>
      <c r="D2994" s="26" t="s">
        <v>2262</v>
      </c>
    </row>
    <row r="2995" spans="1:4" ht="60" customHeight="1" x14ac:dyDescent="0.25">
      <c r="A2995" s="103" t="s">
        <v>4774</v>
      </c>
      <c r="B2995" s="13" t="s">
        <v>1693</v>
      </c>
      <c r="C2995" s="13" t="s">
        <v>2258</v>
      </c>
      <c r="D2995" s="26" t="s">
        <v>2263</v>
      </c>
    </row>
    <row r="2996" spans="1:4" ht="60" customHeight="1" x14ac:dyDescent="0.25">
      <c r="A2996" s="103" t="s">
        <v>4774</v>
      </c>
      <c r="B2996" s="13" t="s">
        <v>1693</v>
      </c>
      <c r="C2996" s="13" t="s">
        <v>2264</v>
      </c>
      <c r="D2996" s="26" t="s">
        <v>2265</v>
      </c>
    </row>
    <row r="2997" spans="1:4" ht="60" customHeight="1" x14ac:dyDescent="0.25">
      <c r="A2997" s="103" t="s">
        <v>4774</v>
      </c>
      <c r="B2997" s="13" t="s">
        <v>1693</v>
      </c>
      <c r="C2997" s="13" t="s">
        <v>2264</v>
      </c>
      <c r="D2997" s="26" t="s">
        <v>2266</v>
      </c>
    </row>
    <row r="2998" spans="1:4" ht="60" customHeight="1" x14ac:dyDescent="0.25">
      <c r="A2998" s="103" t="s">
        <v>4774</v>
      </c>
      <c r="B2998" s="13" t="s">
        <v>1693</v>
      </c>
      <c r="C2998" s="13" t="s">
        <v>2267</v>
      </c>
      <c r="D2998" s="26" t="s">
        <v>2905</v>
      </c>
    </row>
    <row r="2999" spans="1:4" ht="60" customHeight="1" x14ac:dyDescent="0.25">
      <c r="A2999" s="103" t="s">
        <v>4774</v>
      </c>
      <c r="B2999" s="13" t="s">
        <v>1693</v>
      </c>
      <c r="C2999" s="13" t="s">
        <v>2268</v>
      </c>
      <c r="D2999" s="26" t="s">
        <v>2269</v>
      </c>
    </row>
    <row r="3000" spans="1:4" ht="60" customHeight="1" x14ac:dyDescent="0.25">
      <c r="A3000" s="103" t="s">
        <v>4774</v>
      </c>
      <c r="B3000" s="13" t="s">
        <v>1693</v>
      </c>
      <c r="C3000" s="13" t="s">
        <v>2270</v>
      </c>
      <c r="D3000" s="26" t="s">
        <v>2271</v>
      </c>
    </row>
    <row r="3001" spans="1:4" ht="60" customHeight="1" x14ac:dyDescent="0.25">
      <c r="A3001" s="103" t="s">
        <v>4774</v>
      </c>
      <c r="B3001" s="13" t="s">
        <v>1693</v>
      </c>
      <c r="C3001" s="13" t="s">
        <v>2272</v>
      </c>
      <c r="D3001" s="26" t="s">
        <v>2273</v>
      </c>
    </row>
    <row r="3002" spans="1:4" ht="60" customHeight="1" x14ac:dyDescent="0.25">
      <c r="A3002" s="103" t="s">
        <v>4774</v>
      </c>
      <c r="B3002" s="13" t="s">
        <v>1693</v>
      </c>
      <c r="C3002" s="13" t="s">
        <v>2272</v>
      </c>
      <c r="D3002" s="26" t="s">
        <v>2274</v>
      </c>
    </row>
    <row r="3003" spans="1:4" ht="60" customHeight="1" x14ac:dyDescent="0.25">
      <c r="A3003" s="103" t="s">
        <v>4774</v>
      </c>
      <c r="B3003" s="13" t="s">
        <v>1693</v>
      </c>
      <c r="C3003" s="13" t="s">
        <v>2275</v>
      </c>
      <c r="D3003" s="26" t="s">
        <v>2276</v>
      </c>
    </row>
    <row r="3004" spans="1:4" ht="60" customHeight="1" x14ac:dyDescent="0.25">
      <c r="A3004" s="103" t="s">
        <v>4774</v>
      </c>
      <c r="B3004" s="13" t="s">
        <v>1693</v>
      </c>
      <c r="C3004" s="13" t="s">
        <v>2277</v>
      </c>
      <c r="D3004" s="26" t="s">
        <v>2791</v>
      </c>
    </row>
    <row r="3005" spans="1:4" ht="60" customHeight="1" x14ac:dyDescent="0.25">
      <c r="A3005" s="103" t="s">
        <v>4774</v>
      </c>
      <c r="B3005" s="13" t="s">
        <v>1693</v>
      </c>
      <c r="C3005" s="13" t="s">
        <v>2278</v>
      </c>
      <c r="D3005" s="26" t="s">
        <v>2279</v>
      </c>
    </row>
    <row r="3006" spans="1:4" ht="60" customHeight="1" x14ac:dyDescent="0.25">
      <c r="A3006" s="103" t="s">
        <v>4774</v>
      </c>
      <c r="B3006" s="13" t="s">
        <v>1693</v>
      </c>
      <c r="C3006" s="13" t="s">
        <v>2280</v>
      </c>
      <c r="D3006" s="26" t="s">
        <v>2281</v>
      </c>
    </row>
    <row r="3007" spans="1:4" ht="60" customHeight="1" x14ac:dyDescent="0.25">
      <c r="A3007" s="103" t="s">
        <v>4774</v>
      </c>
      <c r="B3007" s="13" t="s">
        <v>1693</v>
      </c>
      <c r="C3007" s="13" t="s">
        <v>2280</v>
      </c>
      <c r="D3007" s="26" t="s">
        <v>2282</v>
      </c>
    </row>
    <row r="3008" spans="1:4" ht="60" customHeight="1" x14ac:dyDescent="0.25">
      <c r="A3008" s="103" t="s">
        <v>4774</v>
      </c>
      <c r="B3008" s="13" t="s">
        <v>1693</v>
      </c>
      <c r="C3008" s="13" t="s">
        <v>2280</v>
      </c>
      <c r="D3008" s="26" t="s">
        <v>2283</v>
      </c>
    </row>
    <row r="3009" spans="1:4" ht="60" customHeight="1" x14ac:dyDescent="0.25">
      <c r="A3009" s="103" t="s">
        <v>4774</v>
      </c>
      <c r="B3009" s="13" t="s">
        <v>1693</v>
      </c>
      <c r="C3009" s="13" t="s">
        <v>2280</v>
      </c>
      <c r="D3009" s="26" t="s">
        <v>2906</v>
      </c>
    </row>
    <row r="3010" spans="1:4" ht="60" customHeight="1" x14ac:dyDescent="0.25">
      <c r="A3010" s="103" t="s">
        <v>4774</v>
      </c>
      <c r="B3010" s="13" t="s">
        <v>1693</v>
      </c>
      <c r="C3010" s="13" t="s">
        <v>2280</v>
      </c>
      <c r="D3010" s="26" t="s">
        <v>2284</v>
      </c>
    </row>
    <row r="3011" spans="1:4" ht="60" customHeight="1" x14ac:dyDescent="0.25">
      <c r="A3011" s="103" t="s">
        <v>4774</v>
      </c>
      <c r="B3011" s="13" t="s">
        <v>1693</v>
      </c>
      <c r="C3011" s="13" t="s">
        <v>2280</v>
      </c>
      <c r="D3011" s="26" t="s">
        <v>2285</v>
      </c>
    </row>
    <row r="3012" spans="1:4" ht="60" customHeight="1" x14ac:dyDescent="0.25">
      <c r="A3012" s="103" t="s">
        <v>4774</v>
      </c>
      <c r="B3012" s="13" t="s">
        <v>1693</v>
      </c>
      <c r="C3012" s="13" t="s">
        <v>2280</v>
      </c>
      <c r="D3012" s="26" t="s">
        <v>2286</v>
      </c>
    </row>
    <row r="3013" spans="1:4" ht="60" customHeight="1" x14ac:dyDescent="0.25">
      <c r="A3013" s="103" t="s">
        <v>4774</v>
      </c>
      <c r="B3013" s="13" t="s">
        <v>1693</v>
      </c>
      <c r="C3013" s="13" t="s">
        <v>2280</v>
      </c>
      <c r="D3013" s="26" t="s">
        <v>2287</v>
      </c>
    </row>
    <row r="3014" spans="1:4" ht="60" customHeight="1" x14ac:dyDescent="0.25">
      <c r="A3014" s="103" t="s">
        <v>4774</v>
      </c>
      <c r="B3014" s="13" t="s">
        <v>1693</v>
      </c>
      <c r="C3014" s="13" t="s">
        <v>2280</v>
      </c>
      <c r="D3014" s="26" t="s">
        <v>2288</v>
      </c>
    </row>
    <row r="3015" spans="1:4" ht="60" customHeight="1" x14ac:dyDescent="0.25">
      <c r="A3015" s="103" t="s">
        <v>4774</v>
      </c>
      <c r="B3015" s="13" t="s">
        <v>1693</v>
      </c>
      <c r="C3015" s="13" t="s">
        <v>2280</v>
      </c>
      <c r="D3015" s="26" t="s">
        <v>2289</v>
      </c>
    </row>
    <row r="3016" spans="1:4" ht="60" customHeight="1" x14ac:dyDescent="0.25">
      <c r="A3016" s="103" t="s">
        <v>4774</v>
      </c>
      <c r="B3016" s="13" t="s">
        <v>1693</v>
      </c>
      <c r="C3016" s="13" t="s">
        <v>2280</v>
      </c>
      <c r="D3016" s="26" t="s">
        <v>2290</v>
      </c>
    </row>
    <row r="3017" spans="1:4" ht="60" customHeight="1" x14ac:dyDescent="0.25">
      <c r="A3017" s="103" t="s">
        <v>4774</v>
      </c>
      <c r="B3017" s="13" t="s">
        <v>1693</v>
      </c>
      <c r="C3017" s="13" t="s">
        <v>2280</v>
      </c>
      <c r="D3017" s="26" t="s">
        <v>2291</v>
      </c>
    </row>
    <row r="3018" spans="1:4" ht="60" customHeight="1" x14ac:dyDescent="0.25">
      <c r="A3018" s="103" t="s">
        <v>4774</v>
      </c>
      <c r="B3018" s="13" t="s">
        <v>1693</v>
      </c>
      <c r="C3018" s="13" t="s">
        <v>2280</v>
      </c>
      <c r="D3018" s="26" t="s">
        <v>2292</v>
      </c>
    </row>
    <row r="3019" spans="1:4" ht="60" customHeight="1" x14ac:dyDescent="0.25">
      <c r="A3019" s="103" t="s">
        <v>4774</v>
      </c>
      <c r="B3019" s="13" t="s">
        <v>1693</v>
      </c>
      <c r="C3019" s="13" t="s">
        <v>2280</v>
      </c>
      <c r="D3019" s="26" t="s">
        <v>2293</v>
      </c>
    </row>
    <row r="3020" spans="1:4" ht="60" customHeight="1" x14ac:dyDescent="0.25">
      <c r="A3020" s="103" t="s">
        <v>4774</v>
      </c>
      <c r="B3020" s="13" t="s">
        <v>1693</v>
      </c>
      <c r="C3020" s="13" t="s">
        <v>2280</v>
      </c>
      <c r="D3020" s="26" t="s">
        <v>2294</v>
      </c>
    </row>
    <row r="3021" spans="1:4" ht="60" customHeight="1" x14ac:dyDescent="0.25">
      <c r="A3021" s="103" t="s">
        <v>4774</v>
      </c>
      <c r="B3021" s="13" t="s">
        <v>1693</v>
      </c>
      <c r="C3021" s="13" t="s">
        <v>2280</v>
      </c>
      <c r="D3021" s="26" t="s">
        <v>2295</v>
      </c>
    </row>
    <row r="3022" spans="1:4" ht="60" customHeight="1" x14ac:dyDescent="0.25">
      <c r="A3022" s="103" t="s">
        <v>4774</v>
      </c>
      <c r="B3022" s="13" t="s">
        <v>1693</v>
      </c>
      <c r="C3022" s="13" t="s">
        <v>2280</v>
      </c>
      <c r="D3022" s="26" t="s">
        <v>2296</v>
      </c>
    </row>
    <row r="3023" spans="1:4" ht="60" customHeight="1" x14ac:dyDescent="0.25">
      <c r="A3023" s="103" t="s">
        <v>4774</v>
      </c>
      <c r="B3023" s="13" t="s">
        <v>1693</v>
      </c>
      <c r="C3023" s="13" t="s">
        <v>2280</v>
      </c>
      <c r="D3023" s="26" t="s">
        <v>2297</v>
      </c>
    </row>
    <row r="3024" spans="1:4" ht="60" customHeight="1" x14ac:dyDescent="0.25">
      <c r="A3024" s="103" t="s">
        <v>4774</v>
      </c>
      <c r="B3024" s="13" t="s">
        <v>1693</v>
      </c>
      <c r="C3024" s="13" t="s">
        <v>2298</v>
      </c>
      <c r="D3024" s="26" t="s">
        <v>2299</v>
      </c>
    </row>
    <row r="3025" spans="1:4" ht="60" customHeight="1" x14ac:dyDescent="0.25">
      <c r="A3025" s="103" t="s">
        <v>4774</v>
      </c>
      <c r="B3025" s="13" t="s">
        <v>1693</v>
      </c>
      <c r="C3025" s="13" t="s">
        <v>2300</v>
      </c>
      <c r="D3025" s="26" t="s">
        <v>2301</v>
      </c>
    </row>
    <row r="3026" spans="1:4" ht="60" customHeight="1" x14ac:dyDescent="0.25">
      <c r="A3026" s="103" t="s">
        <v>4774</v>
      </c>
      <c r="B3026" s="13" t="s">
        <v>1693</v>
      </c>
      <c r="C3026" s="13" t="s">
        <v>2302</v>
      </c>
      <c r="D3026" s="26" t="s">
        <v>2303</v>
      </c>
    </row>
    <row r="3027" spans="1:4" ht="60" customHeight="1" x14ac:dyDescent="0.25">
      <c r="A3027" s="103" t="s">
        <v>4774</v>
      </c>
      <c r="B3027" s="13" t="s">
        <v>1693</v>
      </c>
      <c r="C3027" s="13" t="s">
        <v>878</v>
      </c>
      <c r="D3027" s="26" t="s">
        <v>2304</v>
      </c>
    </row>
    <row r="3028" spans="1:4" ht="60" customHeight="1" x14ac:dyDescent="0.25">
      <c r="A3028" s="103" t="s">
        <v>4774</v>
      </c>
      <c r="B3028" s="13" t="s">
        <v>1693</v>
      </c>
      <c r="C3028" s="13" t="s">
        <v>2305</v>
      </c>
      <c r="D3028" s="26" t="s">
        <v>2306</v>
      </c>
    </row>
    <row r="3029" spans="1:4" ht="60" customHeight="1" x14ac:dyDescent="0.25">
      <c r="A3029" s="103" t="s">
        <v>4774</v>
      </c>
      <c r="B3029" s="13" t="s">
        <v>1693</v>
      </c>
      <c r="C3029" s="13" t="s">
        <v>2305</v>
      </c>
      <c r="D3029" s="26" t="s">
        <v>2307</v>
      </c>
    </row>
    <row r="3030" spans="1:4" ht="60" customHeight="1" x14ac:dyDescent="0.25">
      <c r="A3030" s="103" t="s">
        <v>4774</v>
      </c>
      <c r="B3030" s="13" t="s">
        <v>1693</v>
      </c>
      <c r="C3030" s="13" t="s">
        <v>2305</v>
      </c>
      <c r="D3030" s="26" t="s">
        <v>2010</v>
      </c>
    </row>
    <row r="3031" spans="1:4" ht="60" customHeight="1" x14ac:dyDescent="0.25">
      <c r="A3031" s="103" t="s">
        <v>4774</v>
      </c>
      <c r="B3031" s="13" t="s">
        <v>1693</v>
      </c>
      <c r="C3031" s="13" t="s">
        <v>1793</v>
      </c>
      <c r="D3031" s="26" t="s">
        <v>2223</v>
      </c>
    </row>
    <row r="3032" spans="1:4" ht="60" customHeight="1" x14ac:dyDescent="0.25">
      <c r="A3032" s="103" t="s">
        <v>4774</v>
      </c>
      <c r="B3032" s="13" t="s">
        <v>1693</v>
      </c>
      <c r="C3032" s="13" t="s">
        <v>2308</v>
      </c>
      <c r="D3032" s="26" t="s">
        <v>2309</v>
      </c>
    </row>
    <row r="3033" spans="1:4" ht="60" customHeight="1" x14ac:dyDescent="0.25">
      <c r="A3033" s="103" t="s">
        <v>4774</v>
      </c>
      <c r="B3033" s="13" t="s">
        <v>1693</v>
      </c>
      <c r="C3033" s="13" t="s">
        <v>2308</v>
      </c>
      <c r="D3033" s="26" t="s">
        <v>2310</v>
      </c>
    </row>
    <row r="3034" spans="1:4" ht="60" customHeight="1" x14ac:dyDescent="0.25">
      <c r="A3034" s="103" t="s">
        <v>4774</v>
      </c>
      <c r="B3034" s="13" t="s">
        <v>1693</v>
      </c>
      <c r="C3034" s="13" t="s">
        <v>2308</v>
      </c>
      <c r="D3034" s="26" t="s">
        <v>2311</v>
      </c>
    </row>
    <row r="3035" spans="1:4" ht="60" customHeight="1" x14ac:dyDescent="0.25">
      <c r="A3035" s="103" t="s">
        <v>4774</v>
      </c>
      <c r="B3035" s="13" t="s">
        <v>1693</v>
      </c>
      <c r="C3035" s="13" t="s">
        <v>2312</v>
      </c>
      <c r="D3035" s="26" t="s">
        <v>2313</v>
      </c>
    </row>
    <row r="3036" spans="1:4" ht="60" customHeight="1" x14ac:dyDescent="0.25">
      <c r="A3036" s="103" t="s">
        <v>4774</v>
      </c>
      <c r="B3036" s="13" t="s">
        <v>1693</v>
      </c>
      <c r="C3036" s="13" t="s">
        <v>2314</v>
      </c>
      <c r="D3036" s="26" t="s">
        <v>2315</v>
      </c>
    </row>
    <row r="3037" spans="1:4" ht="60" customHeight="1" x14ac:dyDescent="0.25">
      <c r="A3037" s="103" t="s">
        <v>4774</v>
      </c>
      <c r="B3037" s="13" t="s">
        <v>1693</v>
      </c>
      <c r="C3037" s="13" t="s">
        <v>2316</v>
      </c>
      <c r="D3037" s="26" t="s">
        <v>2317</v>
      </c>
    </row>
    <row r="3038" spans="1:4" ht="60" customHeight="1" x14ac:dyDescent="0.25">
      <c r="A3038" s="103" t="s">
        <v>4774</v>
      </c>
      <c r="B3038" s="13" t="s">
        <v>1693</v>
      </c>
      <c r="C3038" s="13" t="s">
        <v>2318</v>
      </c>
      <c r="D3038" s="26" t="s">
        <v>2319</v>
      </c>
    </row>
    <row r="3039" spans="1:4" ht="60" customHeight="1" x14ac:dyDescent="0.25">
      <c r="A3039" s="103" t="s">
        <v>4774</v>
      </c>
      <c r="B3039" s="13" t="s">
        <v>1693</v>
      </c>
      <c r="C3039" s="13" t="s">
        <v>2318</v>
      </c>
      <c r="D3039" s="26" t="s">
        <v>2320</v>
      </c>
    </row>
    <row r="3040" spans="1:4" ht="60" customHeight="1" x14ac:dyDescent="0.25">
      <c r="A3040" s="103" t="s">
        <v>4774</v>
      </c>
      <c r="B3040" s="13" t="s">
        <v>1693</v>
      </c>
      <c r="C3040" s="13" t="s">
        <v>2321</v>
      </c>
      <c r="D3040" s="26" t="s">
        <v>2322</v>
      </c>
    </row>
    <row r="3041" spans="1:4" ht="60" customHeight="1" x14ac:dyDescent="0.25">
      <c r="A3041" s="103" t="s">
        <v>4774</v>
      </c>
      <c r="B3041" s="13" t="s">
        <v>1693</v>
      </c>
      <c r="C3041" s="13" t="s">
        <v>2323</v>
      </c>
      <c r="D3041" s="26" t="s">
        <v>2324</v>
      </c>
    </row>
    <row r="3042" spans="1:4" ht="60" customHeight="1" x14ac:dyDescent="0.25">
      <c r="A3042" s="103" t="s">
        <v>4774</v>
      </c>
      <c r="B3042" s="13" t="s">
        <v>1693</v>
      </c>
      <c r="C3042" s="13" t="s">
        <v>2325</v>
      </c>
      <c r="D3042" s="26" t="s">
        <v>2907</v>
      </c>
    </row>
    <row r="3043" spans="1:4" ht="60" customHeight="1" x14ac:dyDescent="0.25">
      <c r="A3043" s="103" t="s">
        <v>4774</v>
      </c>
      <c r="B3043" s="13" t="s">
        <v>1693</v>
      </c>
      <c r="C3043" s="13" t="s">
        <v>2326</v>
      </c>
      <c r="D3043" s="26" t="s">
        <v>2327</v>
      </c>
    </row>
    <row r="3044" spans="1:4" ht="60" customHeight="1" x14ac:dyDescent="0.25">
      <c r="A3044" s="103" t="s">
        <v>4774</v>
      </c>
      <c r="B3044" s="13" t="s">
        <v>1693</v>
      </c>
      <c r="C3044" s="13" t="s">
        <v>2328</v>
      </c>
      <c r="D3044" s="26" t="s">
        <v>2329</v>
      </c>
    </row>
    <row r="3045" spans="1:4" ht="60" customHeight="1" x14ac:dyDescent="0.25">
      <c r="A3045" s="103" t="s">
        <v>4774</v>
      </c>
      <c r="B3045" s="13" t="s">
        <v>1693</v>
      </c>
      <c r="C3045" s="13" t="s">
        <v>3915</v>
      </c>
      <c r="D3045" s="26" t="s">
        <v>3916</v>
      </c>
    </row>
    <row r="3046" spans="1:4" ht="60" customHeight="1" x14ac:dyDescent="0.25">
      <c r="A3046" s="103" t="s">
        <v>4774</v>
      </c>
      <c r="B3046" s="13" t="s">
        <v>1693</v>
      </c>
      <c r="C3046" s="13" t="s">
        <v>2330</v>
      </c>
      <c r="D3046" s="26" t="s">
        <v>1794</v>
      </c>
    </row>
    <row r="3047" spans="1:4" ht="60" customHeight="1" x14ac:dyDescent="0.25">
      <c r="A3047" s="103" t="s">
        <v>4774</v>
      </c>
      <c r="B3047" s="13" t="s">
        <v>1693</v>
      </c>
      <c r="C3047" s="13" t="s">
        <v>2331</v>
      </c>
      <c r="D3047" s="26" t="s">
        <v>2908</v>
      </c>
    </row>
    <row r="3048" spans="1:4" ht="60" customHeight="1" x14ac:dyDescent="0.25">
      <c r="A3048" s="103" t="s">
        <v>4774</v>
      </c>
      <c r="B3048" s="13" t="s">
        <v>1693</v>
      </c>
      <c r="C3048" s="13" t="s">
        <v>2331</v>
      </c>
      <c r="D3048" s="26" t="s">
        <v>2332</v>
      </c>
    </row>
    <row r="3049" spans="1:4" ht="60" customHeight="1" x14ac:dyDescent="0.25">
      <c r="A3049" s="103" t="s">
        <v>4774</v>
      </c>
      <c r="B3049" s="13" t="s">
        <v>1693</v>
      </c>
      <c r="C3049" s="13" t="s">
        <v>2333</v>
      </c>
      <c r="D3049" s="26" t="s">
        <v>2334</v>
      </c>
    </row>
    <row r="3050" spans="1:4" ht="60" customHeight="1" x14ac:dyDescent="0.25">
      <c r="A3050" s="103" t="s">
        <v>4774</v>
      </c>
      <c r="B3050" s="13" t="s">
        <v>1693</v>
      </c>
      <c r="C3050" s="13" t="s">
        <v>2333</v>
      </c>
      <c r="D3050" s="26" t="s">
        <v>2010</v>
      </c>
    </row>
    <row r="3051" spans="1:4" ht="60" customHeight="1" x14ac:dyDescent="0.25">
      <c r="A3051" s="103" t="s">
        <v>4774</v>
      </c>
      <c r="B3051" s="13" t="s">
        <v>1693</v>
      </c>
      <c r="C3051" s="13" t="s">
        <v>2335</v>
      </c>
      <c r="D3051" s="26" t="s">
        <v>2336</v>
      </c>
    </row>
    <row r="3052" spans="1:4" ht="60" customHeight="1" x14ac:dyDescent="0.25">
      <c r="A3052" s="103" t="s">
        <v>4774</v>
      </c>
      <c r="B3052" s="13" t="s">
        <v>1693</v>
      </c>
      <c r="C3052" s="13" t="s">
        <v>2337</v>
      </c>
      <c r="D3052" s="26" t="s">
        <v>2909</v>
      </c>
    </row>
    <row r="3053" spans="1:4" ht="60" customHeight="1" x14ac:dyDescent="0.25">
      <c r="A3053" s="103" t="s">
        <v>4774</v>
      </c>
      <c r="B3053" s="13" t="s">
        <v>1693</v>
      </c>
      <c r="C3053" s="13" t="s">
        <v>1275</v>
      </c>
      <c r="D3053" s="26" t="s">
        <v>2338</v>
      </c>
    </row>
    <row r="3054" spans="1:4" ht="60" customHeight="1" x14ac:dyDescent="0.25">
      <c r="A3054" s="103" t="s">
        <v>4774</v>
      </c>
      <c r="B3054" s="13" t="s">
        <v>1693</v>
      </c>
      <c r="C3054" s="13" t="s">
        <v>1275</v>
      </c>
      <c r="D3054" s="26" t="s">
        <v>2339</v>
      </c>
    </row>
    <row r="3055" spans="1:4" ht="60" customHeight="1" x14ac:dyDescent="0.25">
      <c r="A3055" s="103" t="s">
        <v>4774</v>
      </c>
      <c r="B3055" s="13" t="s">
        <v>1693</v>
      </c>
      <c r="C3055" s="13" t="s">
        <v>1275</v>
      </c>
      <c r="D3055" s="26" t="s">
        <v>2910</v>
      </c>
    </row>
    <row r="3056" spans="1:4" ht="60" customHeight="1" x14ac:dyDescent="0.25">
      <c r="A3056" s="103" t="s">
        <v>4774</v>
      </c>
      <c r="B3056" s="13" t="s">
        <v>1693</v>
      </c>
      <c r="C3056" s="13" t="s">
        <v>1275</v>
      </c>
      <c r="D3056" s="26" t="s">
        <v>2340</v>
      </c>
    </row>
    <row r="3057" spans="1:4" ht="60" customHeight="1" x14ac:dyDescent="0.25">
      <c r="A3057" s="103" t="s">
        <v>4774</v>
      </c>
      <c r="B3057" s="13" t="s">
        <v>1693</v>
      </c>
      <c r="C3057" s="13" t="s">
        <v>1275</v>
      </c>
      <c r="D3057" s="26" t="s">
        <v>2341</v>
      </c>
    </row>
    <row r="3058" spans="1:4" ht="60" customHeight="1" x14ac:dyDescent="0.25">
      <c r="A3058" s="103" t="s">
        <v>4774</v>
      </c>
      <c r="B3058" s="13" t="s">
        <v>1693</v>
      </c>
      <c r="C3058" s="13" t="s">
        <v>1275</v>
      </c>
      <c r="D3058" s="26" t="s">
        <v>2911</v>
      </c>
    </row>
    <row r="3059" spans="1:4" ht="60" customHeight="1" x14ac:dyDescent="0.25">
      <c r="A3059" s="103" t="s">
        <v>4774</v>
      </c>
      <c r="B3059" s="13" t="s">
        <v>1693</v>
      </c>
      <c r="C3059" s="13" t="s">
        <v>1275</v>
      </c>
      <c r="D3059" s="26" t="s">
        <v>2912</v>
      </c>
    </row>
    <row r="3060" spans="1:4" ht="60" customHeight="1" x14ac:dyDescent="0.25">
      <c r="A3060" s="103" t="s">
        <v>4774</v>
      </c>
      <c r="B3060" s="13" t="s">
        <v>1693</v>
      </c>
      <c r="C3060" s="13" t="s">
        <v>1275</v>
      </c>
      <c r="D3060" s="26" t="s">
        <v>2913</v>
      </c>
    </row>
    <row r="3061" spans="1:4" ht="60" customHeight="1" x14ac:dyDescent="0.25">
      <c r="A3061" s="103" t="s">
        <v>4774</v>
      </c>
      <c r="B3061" s="13" t="s">
        <v>1693</v>
      </c>
      <c r="C3061" s="13" t="s">
        <v>1275</v>
      </c>
      <c r="D3061" s="26" t="s">
        <v>2914</v>
      </c>
    </row>
    <row r="3062" spans="1:4" ht="60" customHeight="1" x14ac:dyDescent="0.25">
      <c r="A3062" s="103" t="s">
        <v>4774</v>
      </c>
      <c r="B3062" s="13" t="s">
        <v>1693</v>
      </c>
      <c r="C3062" s="13" t="s">
        <v>1275</v>
      </c>
      <c r="D3062" s="26" t="s">
        <v>2342</v>
      </c>
    </row>
    <row r="3063" spans="1:4" ht="60" customHeight="1" x14ac:dyDescent="0.25">
      <c r="A3063" s="103" t="s">
        <v>4774</v>
      </c>
      <c r="B3063" s="13" t="s">
        <v>1693</v>
      </c>
      <c r="C3063" s="13" t="s">
        <v>1275</v>
      </c>
      <c r="D3063" s="26" t="s">
        <v>2343</v>
      </c>
    </row>
    <row r="3064" spans="1:4" ht="60" customHeight="1" x14ac:dyDescent="0.25">
      <c r="A3064" s="103" t="s">
        <v>4774</v>
      </c>
      <c r="B3064" s="13" t="s">
        <v>1693</v>
      </c>
      <c r="C3064" s="13" t="s">
        <v>1275</v>
      </c>
      <c r="D3064" s="26" t="s">
        <v>3583</v>
      </c>
    </row>
    <row r="3065" spans="1:4" ht="60" customHeight="1" x14ac:dyDescent="0.25">
      <c r="A3065" s="103" t="s">
        <v>4774</v>
      </c>
      <c r="B3065" s="13" t="s">
        <v>1693</v>
      </c>
      <c r="C3065" s="13" t="s">
        <v>2344</v>
      </c>
      <c r="D3065" s="26" t="s">
        <v>1829</v>
      </c>
    </row>
    <row r="3066" spans="1:4" ht="60" customHeight="1" x14ac:dyDescent="0.25">
      <c r="A3066" s="103" t="s">
        <v>4774</v>
      </c>
      <c r="B3066" s="13" t="s">
        <v>1693</v>
      </c>
      <c r="C3066" s="13" t="s">
        <v>2345</v>
      </c>
      <c r="D3066" s="26" t="s">
        <v>2891</v>
      </c>
    </row>
    <row r="3067" spans="1:4" ht="60" customHeight="1" x14ac:dyDescent="0.25">
      <c r="A3067" s="103" t="s">
        <v>4774</v>
      </c>
      <c r="B3067" s="13" t="s">
        <v>1693</v>
      </c>
      <c r="C3067" s="13" t="s">
        <v>2346</v>
      </c>
      <c r="D3067" s="26" t="s">
        <v>2347</v>
      </c>
    </row>
    <row r="3068" spans="1:4" ht="60" customHeight="1" x14ac:dyDescent="0.25">
      <c r="A3068" s="103" t="s">
        <v>4774</v>
      </c>
      <c r="B3068" s="13" t="s">
        <v>1693</v>
      </c>
      <c r="C3068" s="13" t="s">
        <v>2348</v>
      </c>
      <c r="D3068" s="26" t="s">
        <v>2349</v>
      </c>
    </row>
    <row r="3069" spans="1:4" ht="60" customHeight="1" x14ac:dyDescent="0.25">
      <c r="A3069" s="103" t="s">
        <v>4774</v>
      </c>
      <c r="B3069" s="13" t="s">
        <v>1693</v>
      </c>
      <c r="C3069" s="13" t="s">
        <v>1639</v>
      </c>
      <c r="D3069" s="26" t="s">
        <v>1981</v>
      </c>
    </row>
    <row r="3070" spans="1:4" ht="60" customHeight="1" x14ac:dyDescent="0.25">
      <c r="A3070" s="103" t="s">
        <v>4774</v>
      </c>
      <c r="B3070" s="13" t="s">
        <v>1693</v>
      </c>
      <c r="C3070" s="13" t="s">
        <v>1639</v>
      </c>
      <c r="D3070" s="26" t="s">
        <v>3474</v>
      </c>
    </row>
    <row r="3071" spans="1:4" ht="60" customHeight="1" x14ac:dyDescent="0.25">
      <c r="A3071" s="103" t="s">
        <v>4774</v>
      </c>
      <c r="B3071" s="13" t="s">
        <v>1693</v>
      </c>
      <c r="C3071" s="13" t="s">
        <v>2350</v>
      </c>
      <c r="D3071" s="26" t="s">
        <v>2351</v>
      </c>
    </row>
    <row r="3072" spans="1:4" ht="60" customHeight="1" x14ac:dyDescent="0.25">
      <c r="A3072" s="103" t="s">
        <v>4774</v>
      </c>
      <c r="B3072" s="13" t="s">
        <v>1693</v>
      </c>
      <c r="C3072" s="13" t="s">
        <v>1281</v>
      </c>
      <c r="D3072" s="26" t="s">
        <v>2352</v>
      </c>
    </row>
    <row r="3073" spans="1:4" ht="60" customHeight="1" x14ac:dyDescent="0.25">
      <c r="A3073" s="103" t="s">
        <v>4774</v>
      </c>
      <c r="B3073" s="13" t="s">
        <v>1693</v>
      </c>
      <c r="C3073" s="13" t="s">
        <v>2353</v>
      </c>
      <c r="D3073" s="26" t="s">
        <v>2354</v>
      </c>
    </row>
    <row r="3074" spans="1:4" ht="60" customHeight="1" x14ac:dyDescent="0.25">
      <c r="A3074" s="103" t="s">
        <v>4774</v>
      </c>
      <c r="B3074" s="13" t="s">
        <v>1693</v>
      </c>
      <c r="C3074" s="13" t="s">
        <v>390</v>
      </c>
      <c r="D3074" s="26" t="s">
        <v>2355</v>
      </c>
    </row>
    <row r="3075" spans="1:4" ht="60" customHeight="1" x14ac:dyDescent="0.25">
      <c r="A3075" s="103" t="s">
        <v>4774</v>
      </c>
      <c r="B3075" s="13" t="s">
        <v>1693</v>
      </c>
      <c r="C3075" s="13" t="s">
        <v>2356</v>
      </c>
      <c r="D3075" s="26" t="s">
        <v>2357</v>
      </c>
    </row>
    <row r="3076" spans="1:4" ht="60" customHeight="1" x14ac:dyDescent="0.25">
      <c r="A3076" s="103" t="s">
        <v>4774</v>
      </c>
      <c r="B3076" s="13" t="s">
        <v>1693</v>
      </c>
      <c r="C3076" s="13" t="s">
        <v>2358</v>
      </c>
      <c r="D3076" s="26" t="s">
        <v>2359</v>
      </c>
    </row>
    <row r="3077" spans="1:4" ht="60" customHeight="1" x14ac:dyDescent="0.25">
      <c r="A3077" s="103" t="s">
        <v>4774</v>
      </c>
      <c r="B3077" s="13" t="s">
        <v>1693</v>
      </c>
      <c r="C3077" s="13" t="s">
        <v>2358</v>
      </c>
      <c r="D3077" s="26" t="s">
        <v>2360</v>
      </c>
    </row>
    <row r="3078" spans="1:4" ht="60" customHeight="1" x14ac:dyDescent="0.25">
      <c r="A3078" s="103" t="s">
        <v>4774</v>
      </c>
      <c r="B3078" s="13" t="s">
        <v>1693</v>
      </c>
      <c r="C3078" s="13" t="s">
        <v>2361</v>
      </c>
      <c r="D3078" s="26" t="s">
        <v>2362</v>
      </c>
    </row>
    <row r="3079" spans="1:4" ht="60" customHeight="1" x14ac:dyDescent="0.25">
      <c r="A3079" s="103" t="s">
        <v>4774</v>
      </c>
      <c r="B3079" s="13" t="s">
        <v>1693</v>
      </c>
      <c r="C3079" s="13" t="s">
        <v>2363</v>
      </c>
      <c r="D3079" s="26" t="s">
        <v>2915</v>
      </c>
    </row>
    <row r="3080" spans="1:4" ht="60" customHeight="1" x14ac:dyDescent="0.25">
      <c r="A3080" s="103" t="s">
        <v>4774</v>
      </c>
      <c r="B3080" s="13" t="s">
        <v>1693</v>
      </c>
      <c r="C3080" s="13" t="s">
        <v>2364</v>
      </c>
      <c r="D3080" s="26" t="s">
        <v>2365</v>
      </c>
    </row>
    <row r="3081" spans="1:4" ht="60" customHeight="1" x14ac:dyDescent="0.25">
      <c r="A3081" s="103" t="s">
        <v>4774</v>
      </c>
      <c r="B3081" s="13" t="s">
        <v>1693</v>
      </c>
      <c r="C3081" s="13" t="s">
        <v>1284</v>
      </c>
      <c r="D3081" s="26" t="s">
        <v>2366</v>
      </c>
    </row>
    <row r="3082" spans="1:4" ht="60" customHeight="1" x14ac:dyDescent="0.25">
      <c r="A3082" s="103" t="s">
        <v>4774</v>
      </c>
      <c r="B3082" s="13" t="s">
        <v>1693</v>
      </c>
      <c r="C3082" s="13" t="s">
        <v>2367</v>
      </c>
      <c r="D3082" s="26" t="s">
        <v>2368</v>
      </c>
    </row>
    <row r="3083" spans="1:4" ht="60" customHeight="1" x14ac:dyDescent="0.25">
      <c r="A3083" s="103" t="s">
        <v>4774</v>
      </c>
      <c r="B3083" s="13" t="s">
        <v>1693</v>
      </c>
      <c r="C3083" s="13" t="s">
        <v>2367</v>
      </c>
      <c r="D3083" s="26" t="s">
        <v>2369</v>
      </c>
    </row>
    <row r="3084" spans="1:4" ht="60" customHeight="1" x14ac:dyDescent="0.25">
      <c r="A3084" s="103" t="s">
        <v>4774</v>
      </c>
      <c r="B3084" s="13" t="s">
        <v>1693</v>
      </c>
      <c r="C3084" s="13" t="s">
        <v>2367</v>
      </c>
      <c r="D3084" s="26" t="s">
        <v>2370</v>
      </c>
    </row>
    <row r="3085" spans="1:4" ht="60" customHeight="1" x14ac:dyDescent="0.25">
      <c r="A3085" s="103" t="s">
        <v>4774</v>
      </c>
      <c r="B3085" s="13" t="s">
        <v>1693</v>
      </c>
      <c r="C3085" s="13" t="s">
        <v>2371</v>
      </c>
      <c r="D3085" s="26" t="s">
        <v>2372</v>
      </c>
    </row>
    <row r="3086" spans="1:4" ht="60" customHeight="1" x14ac:dyDescent="0.25">
      <c r="A3086" s="103" t="s">
        <v>4774</v>
      </c>
      <c r="B3086" s="13" t="s">
        <v>1693</v>
      </c>
      <c r="C3086" s="13" t="s">
        <v>2371</v>
      </c>
      <c r="D3086" s="26" t="s">
        <v>2373</v>
      </c>
    </row>
    <row r="3087" spans="1:4" ht="60" customHeight="1" x14ac:dyDescent="0.25">
      <c r="A3087" s="103" t="s">
        <v>4774</v>
      </c>
      <c r="B3087" s="13" t="s">
        <v>1693</v>
      </c>
      <c r="C3087" s="13" t="s">
        <v>1992</v>
      </c>
      <c r="D3087" s="26" t="s">
        <v>2374</v>
      </c>
    </row>
    <row r="3088" spans="1:4" ht="60" customHeight="1" x14ac:dyDescent="0.25">
      <c r="A3088" s="103" t="s">
        <v>4774</v>
      </c>
      <c r="B3088" s="13" t="s">
        <v>1693</v>
      </c>
      <c r="C3088" s="13" t="s">
        <v>1992</v>
      </c>
      <c r="D3088" s="26" t="s">
        <v>2375</v>
      </c>
    </row>
    <row r="3089" spans="1:4" ht="60" customHeight="1" x14ac:dyDescent="0.25">
      <c r="A3089" s="103" t="s">
        <v>4774</v>
      </c>
      <c r="B3089" s="13" t="s">
        <v>1693</v>
      </c>
      <c r="C3089" s="13" t="s">
        <v>2376</v>
      </c>
      <c r="D3089" s="26" t="s">
        <v>3584</v>
      </c>
    </row>
    <row r="3090" spans="1:4" ht="60" customHeight="1" x14ac:dyDescent="0.25">
      <c r="A3090" s="103" t="s">
        <v>4774</v>
      </c>
      <c r="B3090" s="13" t="s">
        <v>1693</v>
      </c>
      <c r="C3090" s="13" t="s">
        <v>2376</v>
      </c>
      <c r="D3090" s="26" t="s">
        <v>2377</v>
      </c>
    </row>
    <row r="3091" spans="1:4" ht="60" customHeight="1" x14ac:dyDescent="0.25">
      <c r="A3091" s="103" t="s">
        <v>4774</v>
      </c>
      <c r="B3091" s="13" t="s">
        <v>1693</v>
      </c>
      <c r="C3091" s="13" t="s">
        <v>1992</v>
      </c>
      <c r="D3091" s="26" t="s">
        <v>2378</v>
      </c>
    </row>
    <row r="3092" spans="1:4" ht="60" customHeight="1" x14ac:dyDescent="0.25">
      <c r="A3092" s="103" t="s">
        <v>4774</v>
      </c>
      <c r="B3092" s="13" t="s">
        <v>1693</v>
      </c>
      <c r="C3092" s="13" t="s">
        <v>2379</v>
      </c>
      <c r="D3092" s="26" t="s">
        <v>2380</v>
      </c>
    </row>
    <row r="3093" spans="1:4" ht="60" customHeight="1" x14ac:dyDescent="0.25">
      <c r="A3093" s="103" t="s">
        <v>4774</v>
      </c>
      <c r="B3093" s="13" t="s">
        <v>1693</v>
      </c>
      <c r="C3093" s="13" t="s">
        <v>3828</v>
      </c>
      <c r="D3093" s="26" t="s">
        <v>3829</v>
      </c>
    </row>
    <row r="3094" spans="1:4" ht="60" customHeight="1" x14ac:dyDescent="0.25">
      <c r="A3094" s="103" t="s">
        <v>4774</v>
      </c>
      <c r="B3094" s="13" t="s">
        <v>1693</v>
      </c>
      <c r="C3094" s="13" t="s">
        <v>2381</v>
      </c>
      <c r="D3094" s="26" t="s">
        <v>2382</v>
      </c>
    </row>
    <row r="3095" spans="1:4" ht="60" customHeight="1" x14ac:dyDescent="0.25">
      <c r="A3095" s="103" t="s">
        <v>4774</v>
      </c>
      <c r="B3095" s="13" t="s">
        <v>1693</v>
      </c>
      <c r="C3095" s="13" t="s">
        <v>2381</v>
      </c>
      <c r="D3095" s="26" t="s">
        <v>2383</v>
      </c>
    </row>
    <row r="3096" spans="1:4" ht="60" customHeight="1" x14ac:dyDescent="0.25">
      <c r="A3096" s="103" t="s">
        <v>4774</v>
      </c>
      <c r="B3096" s="13" t="s">
        <v>1693</v>
      </c>
      <c r="C3096" s="13" t="s">
        <v>2381</v>
      </c>
      <c r="D3096" s="26" t="s">
        <v>2384</v>
      </c>
    </row>
    <row r="3097" spans="1:4" ht="60" customHeight="1" x14ac:dyDescent="0.25">
      <c r="A3097" s="103" t="s">
        <v>4774</v>
      </c>
      <c r="B3097" s="13" t="s">
        <v>1693</v>
      </c>
      <c r="C3097" s="13" t="s">
        <v>2385</v>
      </c>
      <c r="D3097" s="26" t="s">
        <v>2386</v>
      </c>
    </row>
    <row r="3098" spans="1:4" ht="60" customHeight="1" x14ac:dyDescent="0.25">
      <c r="A3098" s="103" t="s">
        <v>4774</v>
      </c>
      <c r="B3098" s="13" t="s">
        <v>1693</v>
      </c>
      <c r="C3098" s="13" t="s">
        <v>2387</v>
      </c>
      <c r="D3098" s="26" t="s">
        <v>2388</v>
      </c>
    </row>
    <row r="3099" spans="1:4" ht="60" customHeight="1" x14ac:dyDescent="0.25">
      <c r="A3099" s="103" t="s">
        <v>4774</v>
      </c>
      <c r="B3099" s="13" t="s">
        <v>1693</v>
      </c>
      <c r="C3099" s="13" t="s">
        <v>2389</v>
      </c>
      <c r="D3099" s="26" t="s">
        <v>2390</v>
      </c>
    </row>
    <row r="3100" spans="1:4" ht="60" customHeight="1" x14ac:dyDescent="0.25">
      <c r="A3100" s="103" t="s">
        <v>4774</v>
      </c>
      <c r="B3100" s="13" t="s">
        <v>1693</v>
      </c>
      <c r="C3100" s="13" t="s">
        <v>2391</v>
      </c>
      <c r="D3100" s="26" t="s">
        <v>2392</v>
      </c>
    </row>
    <row r="3101" spans="1:4" ht="60" customHeight="1" x14ac:dyDescent="0.25">
      <c r="A3101" s="103" t="s">
        <v>4774</v>
      </c>
      <c r="B3101" s="13" t="s">
        <v>1693</v>
      </c>
      <c r="C3101" s="13" t="s">
        <v>2391</v>
      </c>
      <c r="D3101" s="26" t="s">
        <v>2916</v>
      </c>
    </row>
    <row r="3102" spans="1:4" ht="60" customHeight="1" x14ac:dyDescent="0.25">
      <c r="A3102" s="103" t="s">
        <v>4774</v>
      </c>
      <c r="B3102" s="13" t="s">
        <v>1693</v>
      </c>
      <c r="C3102" s="13" t="s">
        <v>2393</v>
      </c>
      <c r="D3102" s="26" t="s">
        <v>2917</v>
      </c>
    </row>
    <row r="3103" spans="1:4" ht="60" customHeight="1" x14ac:dyDescent="0.25">
      <c r="A3103" s="103" t="s">
        <v>4774</v>
      </c>
      <c r="B3103" s="13" t="s">
        <v>1693</v>
      </c>
      <c r="C3103" s="13" t="s">
        <v>2394</v>
      </c>
      <c r="D3103" s="26" t="s">
        <v>2336</v>
      </c>
    </row>
    <row r="3104" spans="1:4" ht="60" customHeight="1" x14ac:dyDescent="0.25">
      <c r="A3104" s="103" t="s">
        <v>4774</v>
      </c>
      <c r="B3104" s="13" t="s">
        <v>1693</v>
      </c>
      <c r="C3104" s="13" t="s">
        <v>2395</v>
      </c>
      <c r="D3104" s="26" t="s">
        <v>2396</v>
      </c>
    </row>
    <row r="3105" spans="1:4" ht="60" customHeight="1" x14ac:dyDescent="0.25">
      <c r="A3105" s="103" t="s">
        <v>4774</v>
      </c>
      <c r="B3105" s="13" t="s">
        <v>1693</v>
      </c>
      <c r="C3105" s="13" t="s">
        <v>2397</v>
      </c>
      <c r="D3105" s="26" t="s">
        <v>2918</v>
      </c>
    </row>
    <row r="3106" spans="1:4" ht="60" customHeight="1" x14ac:dyDescent="0.25">
      <c r="A3106" s="103" t="s">
        <v>4774</v>
      </c>
      <c r="B3106" s="13" t="s">
        <v>1693</v>
      </c>
      <c r="C3106" s="13" t="s">
        <v>2398</v>
      </c>
      <c r="D3106" s="26" t="s">
        <v>2399</v>
      </c>
    </row>
    <row r="3107" spans="1:4" ht="60" customHeight="1" x14ac:dyDescent="0.25">
      <c r="A3107" s="103" t="s">
        <v>4774</v>
      </c>
      <c r="B3107" s="13" t="s">
        <v>1693</v>
      </c>
      <c r="C3107" s="13" t="s">
        <v>2398</v>
      </c>
      <c r="D3107" s="26" t="s">
        <v>2400</v>
      </c>
    </row>
    <row r="3108" spans="1:4" ht="60" customHeight="1" x14ac:dyDescent="0.25">
      <c r="A3108" s="103" t="s">
        <v>4774</v>
      </c>
      <c r="B3108" s="13" t="s">
        <v>1693</v>
      </c>
      <c r="C3108" s="13" t="s">
        <v>2398</v>
      </c>
      <c r="D3108" s="26" t="s">
        <v>2401</v>
      </c>
    </row>
    <row r="3109" spans="1:4" ht="60" customHeight="1" x14ac:dyDescent="0.25">
      <c r="A3109" s="103" t="s">
        <v>4774</v>
      </c>
      <c r="B3109" s="13" t="s">
        <v>1693</v>
      </c>
      <c r="C3109" s="13" t="s">
        <v>2402</v>
      </c>
      <c r="D3109" s="26" t="s">
        <v>2919</v>
      </c>
    </row>
    <row r="3110" spans="1:4" ht="60" customHeight="1" x14ac:dyDescent="0.25">
      <c r="A3110" s="103" t="s">
        <v>4774</v>
      </c>
      <c r="B3110" s="13" t="s">
        <v>1693</v>
      </c>
      <c r="C3110" s="13" t="s">
        <v>2001</v>
      </c>
      <c r="D3110" s="26" t="s">
        <v>2920</v>
      </c>
    </row>
    <row r="3111" spans="1:4" ht="60" customHeight="1" x14ac:dyDescent="0.25">
      <c r="A3111" s="103" t="s">
        <v>4774</v>
      </c>
      <c r="B3111" s="13" t="s">
        <v>1693</v>
      </c>
      <c r="C3111" s="13" t="s">
        <v>2001</v>
      </c>
      <c r="D3111" s="26" t="s">
        <v>2403</v>
      </c>
    </row>
    <row r="3112" spans="1:4" ht="60" customHeight="1" x14ac:dyDescent="0.25">
      <c r="A3112" s="103" t="s">
        <v>4774</v>
      </c>
      <c r="B3112" s="13" t="s">
        <v>1693</v>
      </c>
      <c r="C3112" s="13" t="s">
        <v>2001</v>
      </c>
      <c r="D3112" s="26" t="s">
        <v>2404</v>
      </c>
    </row>
    <row r="3113" spans="1:4" ht="60" customHeight="1" x14ac:dyDescent="0.25">
      <c r="A3113" s="103" t="s">
        <v>4774</v>
      </c>
      <c r="B3113" s="13" t="s">
        <v>1693</v>
      </c>
      <c r="C3113" s="13" t="s">
        <v>2001</v>
      </c>
      <c r="D3113" s="26" t="s">
        <v>2405</v>
      </c>
    </row>
    <row r="3114" spans="1:4" ht="60" customHeight="1" x14ac:dyDescent="0.25">
      <c r="A3114" s="103" t="s">
        <v>4774</v>
      </c>
      <c r="B3114" s="13" t="s">
        <v>1693</v>
      </c>
      <c r="C3114" s="13" t="s">
        <v>2001</v>
      </c>
      <c r="D3114" s="26" t="s">
        <v>2406</v>
      </c>
    </row>
    <row r="3115" spans="1:4" ht="60" customHeight="1" x14ac:dyDescent="0.25">
      <c r="A3115" s="103" t="s">
        <v>4774</v>
      </c>
      <c r="B3115" s="13" t="s">
        <v>1693</v>
      </c>
      <c r="C3115" s="13" t="s">
        <v>2001</v>
      </c>
      <c r="D3115" s="26" t="s">
        <v>2407</v>
      </c>
    </row>
    <row r="3116" spans="1:4" ht="60" customHeight="1" x14ac:dyDescent="0.25">
      <c r="A3116" s="103" t="s">
        <v>4774</v>
      </c>
      <c r="B3116" s="13" t="s">
        <v>1693</v>
      </c>
      <c r="C3116" s="13" t="s">
        <v>2001</v>
      </c>
      <c r="D3116" s="26" t="s">
        <v>3585</v>
      </c>
    </row>
    <row r="3117" spans="1:4" ht="60" customHeight="1" x14ac:dyDescent="0.25">
      <c r="A3117" s="103" t="s">
        <v>4774</v>
      </c>
      <c r="B3117" s="13" t="s">
        <v>1693</v>
      </c>
      <c r="C3117" s="13" t="s">
        <v>2001</v>
      </c>
      <c r="D3117" s="26" t="s">
        <v>2408</v>
      </c>
    </row>
    <row r="3118" spans="1:4" ht="60" customHeight="1" x14ac:dyDescent="0.25">
      <c r="A3118" s="103" t="s">
        <v>4774</v>
      </c>
      <c r="B3118" s="13" t="s">
        <v>1693</v>
      </c>
      <c r="C3118" s="13" t="s">
        <v>2001</v>
      </c>
      <c r="D3118" s="26" t="s">
        <v>2010</v>
      </c>
    </row>
    <row r="3119" spans="1:4" ht="60" customHeight="1" x14ac:dyDescent="0.25">
      <c r="A3119" s="103" t="s">
        <v>4774</v>
      </c>
      <c r="B3119" s="13" t="s">
        <v>1693</v>
      </c>
      <c r="C3119" s="13" t="s">
        <v>2001</v>
      </c>
      <c r="D3119" s="26" t="s">
        <v>2409</v>
      </c>
    </row>
    <row r="3120" spans="1:4" ht="60" customHeight="1" x14ac:dyDescent="0.25">
      <c r="A3120" s="103" t="s">
        <v>4774</v>
      </c>
      <c r="B3120" s="13" t="s">
        <v>1693</v>
      </c>
      <c r="C3120" s="13" t="s">
        <v>2001</v>
      </c>
      <c r="D3120" s="26" t="s">
        <v>2410</v>
      </c>
    </row>
    <row r="3121" spans="1:4" ht="60" customHeight="1" x14ac:dyDescent="0.25">
      <c r="A3121" s="103" t="s">
        <v>4774</v>
      </c>
      <c r="B3121" s="13" t="s">
        <v>1693</v>
      </c>
      <c r="C3121" s="13" t="s">
        <v>2001</v>
      </c>
      <c r="D3121" s="26" t="s">
        <v>2411</v>
      </c>
    </row>
    <row r="3122" spans="1:4" ht="60" customHeight="1" x14ac:dyDescent="0.25">
      <c r="A3122" s="103" t="s">
        <v>4774</v>
      </c>
      <c r="B3122" s="13" t="s">
        <v>1693</v>
      </c>
      <c r="C3122" s="13" t="s">
        <v>2001</v>
      </c>
      <c r="D3122" s="26" t="s">
        <v>2412</v>
      </c>
    </row>
    <row r="3123" spans="1:4" ht="60" customHeight="1" x14ac:dyDescent="0.25">
      <c r="A3123" s="103" t="s">
        <v>4774</v>
      </c>
      <c r="B3123" s="13" t="s">
        <v>1693</v>
      </c>
      <c r="C3123" s="13" t="s">
        <v>2001</v>
      </c>
      <c r="D3123" s="26" t="s">
        <v>2891</v>
      </c>
    </row>
    <row r="3124" spans="1:4" ht="60" customHeight="1" x14ac:dyDescent="0.25">
      <c r="A3124" s="103" t="s">
        <v>4774</v>
      </c>
      <c r="B3124" s="13" t="s">
        <v>1693</v>
      </c>
      <c r="C3124" s="13" t="s">
        <v>2001</v>
      </c>
      <c r="D3124" s="26" t="s">
        <v>2413</v>
      </c>
    </row>
    <row r="3125" spans="1:4" ht="60" customHeight="1" x14ac:dyDescent="0.25">
      <c r="A3125" s="103" t="s">
        <v>4774</v>
      </c>
      <c r="B3125" s="13" t="s">
        <v>1693</v>
      </c>
      <c r="C3125" s="13" t="s">
        <v>2414</v>
      </c>
      <c r="D3125" s="26" t="s">
        <v>2921</v>
      </c>
    </row>
    <row r="3126" spans="1:4" ht="60" customHeight="1" x14ac:dyDescent="0.25">
      <c r="A3126" s="103" t="s">
        <v>4774</v>
      </c>
      <c r="B3126" s="13" t="s">
        <v>1693</v>
      </c>
      <c r="C3126" s="13" t="s">
        <v>2415</v>
      </c>
      <c r="D3126" s="26" t="s">
        <v>2416</v>
      </c>
    </row>
    <row r="3127" spans="1:4" ht="60" customHeight="1" x14ac:dyDescent="0.25">
      <c r="A3127" s="103" t="s">
        <v>4774</v>
      </c>
      <c r="B3127" s="13" t="s">
        <v>1693</v>
      </c>
      <c r="C3127" s="13" t="s">
        <v>2417</v>
      </c>
      <c r="D3127" s="26" t="s">
        <v>2418</v>
      </c>
    </row>
    <row r="3128" spans="1:4" ht="60" customHeight="1" x14ac:dyDescent="0.25">
      <c r="A3128" s="103" t="s">
        <v>4774</v>
      </c>
      <c r="B3128" s="13" t="s">
        <v>1693</v>
      </c>
      <c r="C3128" s="13" t="s">
        <v>2419</v>
      </c>
      <c r="D3128" s="26" t="s">
        <v>2420</v>
      </c>
    </row>
    <row r="3129" spans="1:4" ht="60" customHeight="1" x14ac:dyDescent="0.25">
      <c r="A3129" s="103" t="s">
        <v>4774</v>
      </c>
      <c r="B3129" s="13" t="s">
        <v>1693</v>
      </c>
      <c r="C3129" s="13" t="s">
        <v>2421</v>
      </c>
      <c r="D3129" s="26" t="s">
        <v>2422</v>
      </c>
    </row>
    <row r="3130" spans="1:4" ht="60" customHeight="1" x14ac:dyDescent="0.25">
      <c r="A3130" s="103" t="s">
        <v>4774</v>
      </c>
      <c r="B3130" s="13" t="s">
        <v>1693</v>
      </c>
      <c r="C3130" s="13" t="s">
        <v>2423</v>
      </c>
      <c r="D3130" s="26" t="s">
        <v>2424</v>
      </c>
    </row>
    <row r="3131" spans="1:4" ht="60" customHeight="1" x14ac:dyDescent="0.25">
      <c r="A3131" s="103" t="s">
        <v>4774</v>
      </c>
      <c r="B3131" s="13" t="s">
        <v>1693</v>
      </c>
      <c r="C3131" s="13" t="s">
        <v>2425</v>
      </c>
      <c r="D3131" s="26" t="s">
        <v>3586</v>
      </c>
    </row>
    <row r="3132" spans="1:4" ht="60" customHeight="1" x14ac:dyDescent="0.25">
      <c r="A3132" s="103" t="s">
        <v>4774</v>
      </c>
      <c r="B3132" s="13" t="s">
        <v>1693</v>
      </c>
      <c r="C3132" s="13" t="s">
        <v>2426</v>
      </c>
      <c r="D3132" s="26" t="s">
        <v>2427</v>
      </c>
    </row>
    <row r="3133" spans="1:4" ht="60" customHeight="1" x14ac:dyDescent="0.25">
      <c r="A3133" s="103" t="s">
        <v>4774</v>
      </c>
      <c r="B3133" s="13" t="s">
        <v>1693</v>
      </c>
      <c r="C3133" s="13" t="s">
        <v>2426</v>
      </c>
      <c r="D3133" s="26" t="s">
        <v>2922</v>
      </c>
    </row>
    <row r="3134" spans="1:4" ht="60" customHeight="1" x14ac:dyDescent="0.25">
      <c r="A3134" s="103" t="s">
        <v>4774</v>
      </c>
      <c r="B3134" s="13" t="s">
        <v>1693</v>
      </c>
      <c r="C3134" s="13" t="s">
        <v>2428</v>
      </c>
      <c r="D3134" s="26" t="s">
        <v>2923</v>
      </c>
    </row>
    <row r="3135" spans="1:4" ht="60" customHeight="1" x14ac:dyDescent="0.25">
      <c r="A3135" s="103" t="s">
        <v>4774</v>
      </c>
      <c r="B3135" s="13" t="s">
        <v>1693</v>
      </c>
      <c r="C3135" s="13" t="s">
        <v>2429</v>
      </c>
      <c r="D3135" s="26" t="s">
        <v>2430</v>
      </c>
    </row>
    <row r="3136" spans="1:4" ht="60" customHeight="1" x14ac:dyDescent="0.25">
      <c r="A3136" s="103" t="s">
        <v>4774</v>
      </c>
      <c r="B3136" s="13" t="s">
        <v>1693</v>
      </c>
      <c r="C3136" s="13" t="s">
        <v>2034</v>
      </c>
      <c r="D3136" s="26" t="s">
        <v>2035</v>
      </c>
    </row>
    <row r="3137" spans="1:4" ht="60" customHeight="1" x14ac:dyDescent="0.25">
      <c r="A3137" s="103" t="s">
        <v>4774</v>
      </c>
      <c r="B3137" s="13" t="s">
        <v>1693</v>
      </c>
      <c r="C3137" s="13" t="s">
        <v>2034</v>
      </c>
      <c r="D3137" s="26" t="s">
        <v>2431</v>
      </c>
    </row>
    <row r="3138" spans="1:4" ht="60" customHeight="1" x14ac:dyDescent="0.25">
      <c r="A3138" s="103" t="s">
        <v>4774</v>
      </c>
      <c r="B3138" s="13" t="s">
        <v>1693</v>
      </c>
      <c r="C3138" s="13" t="s">
        <v>2432</v>
      </c>
      <c r="D3138" s="26" t="s">
        <v>2433</v>
      </c>
    </row>
    <row r="3139" spans="1:4" ht="60" customHeight="1" x14ac:dyDescent="0.25">
      <c r="A3139" s="103" t="s">
        <v>4774</v>
      </c>
      <c r="B3139" s="13" t="s">
        <v>1693</v>
      </c>
      <c r="C3139" s="13" t="s">
        <v>2434</v>
      </c>
      <c r="D3139" s="26" t="s">
        <v>2435</v>
      </c>
    </row>
    <row r="3140" spans="1:4" ht="60" customHeight="1" x14ac:dyDescent="0.25">
      <c r="A3140" s="103" t="s">
        <v>4774</v>
      </c>
      <c r="B3140" s="13" t="s">
        <v>1693</v>
      </c>
      <c r="C3140" s="13" t="s">
        <v>2434</v>
      </c>
      <c r="D3140" s="26" t="s">
        <v>2436</v>
      </c>
    </row>
    <row r="3141" spans="1:4" ht="60" customHeight="1" x14ac:dyDescent="0.25">
      <c r="A3141" s="103" t="s">
        <v>4774</v>
      </c>
      <c r="B3141" s="13" t="s">
        <v>1693</v>
      </c>
      <c r="C3141" s="13" t="s">
        <v>2437</v>
      </c>
      <c r="D3141" s="26" t="s">
        <v>3587</v>
      </c>
    </row>
    <row r="3142" spans="1:4" ht="60" customHeight="1" x14ac:dyDescent="0.25">
      <c r="A3142" s="103" t="s">
        <v>4774</v>
      </c>
      <c r="B3142" s="13" t="s">
        <v>1693</v>
      </c>
      <c r="C3142" s="13" t="s">
        <v>3826</v>
      </c>
      <c r="D3142" s="26" t="s">
        <v>3827</v>
      </c>
    </row>
    <row r="3143" spans="1:4" ht="60" customHeight="1" x14ac:dyDescent="0.25">
      <c r="A3143" s="103" t="s">
        <v>4774</v>
      </c>
      <c r="B3143" s="13" t="s">
        <v>1693</v>
      </c>
      <c r="C3143" s="13" t="s">
        <v>2438</v>
      </c>
      <c r="D3143" s="26" t="s">
        <v>2439</v>
      </c>
    </row>
    <row r="3144" spans="1:4" ht="60" customHeight="1" x14ac:dyDescent="0.25">
      <c r="A3144" s="103" t="s">
        <v>4774</v>
      </c>
      <c r="B3144" s="13" t="s">
        <v>1693</v>
      </c>
      <c r="C3144" s="13" t="s">
        <v>2440</v>
      </c>
      <c r="D3144" s="26" t="s">
        <v>2441</v>
      </c>
    </row>
    <row r="3145" spans="1:4" ht="60" customHeight="1" x14ac:dyDescent="0.25">
      <c r="A3145" s="103" t="s">
        <v>4774</v>
      </c>
      <c r="B3145" s="13" t="s">
        <v>1693</v>
      </c>
      <c r="C3145" s="13" t="s">
        <v>2442</v>
      </c>
      <c r="D3145" s="26" t="s">
        <v>2443</v>
      </c>
    </row>
    <row r="3146" spans="1:4" ht="60" customHeight="1" x14ac:dyDescent="0.25">
      <c r="A3146" s="103" t="s">
        <v>4774</v>
      </c>
      <c r="B3146" s="13" t="s">
        <v>1693</v>
      </c>
      <c r="C3146" s="13" t="s">
        <v>4789</v>
      </c>
      <c r="D3146" s="26" t="s">
        <v>4790</v>
      </c>
    </row>
    <row r="3147" spans="1:4" ht="60" customHeight="1" x14ac:dyDescent="0.25">
      <c r="A3147" s="103" t="s">
        <v>4774</v>
      </c>
      <c r="B3147" s="13" t="s">
        <v>1693</v>
      </c>
      <c r="C3147" s="13" t="s">
        <v>2444</v>
      </c>
      <c r="D3147" s="26" t="s">
        <v>2445</v>
      </c>
    </row>
    <row r="3148" spans="1:4" ht="60" customHeight="1" x14ac:dyDescent="0.25">
      <c r="A3148" s="103" t="s">
        <v>4774</v>
      </c>
      <c r="B3148" s="13" t="s">
        <v>1693</v>
      </c>
      <c r="C3148" s="13" t="s">
        <v>2446</v>
      </c>
      <c r="D3148" s="26" t="s">
        <v>2447</v>
      </c>
    </row>
    <row r="3149" spans="1:4" ht="60" customHeight="1" x14ac:dyDescent="0.25">
      <c r="A3149" s="103" t="s">
        <v>4774</v>
      </c>
      <c r="B3149" s="13" t="s">
        <v>1693</v>
      </c>
      <c r="C3149" s="13" t="s">
        <v>2448</v>
      </c>
      <c r="D3149" s="26" t="s">
        <v>2449</v>
      </c>
    </row>
    <row r="3150" spans="1:4" ht="60" customHeight="1" x14ac:dyDescent="0.25">
      <c r="A3150" s="103" t="s">
        <v>4774</v>
      </c>
      <c r="B3150" s="13" t="s">
        <v>1693</v>
      </c>
      <c r="C3150" s="13" t="s">
        <v>2450</v>
      </c>
      <c r="D3150" s="26" t="s">
        <v>2451</v>
      </c>
    </row>
    <row r="3151" spans="1:4" ht="60" customHeight="1" x14ac:dyDescent="0.25">
      <c r="A3151" s="103" t="s">
        <v>4774</v>
      </c>
      <c r="B3151" s="13" t="s">
        <v>1693</v>
      </c>
      <c r="C3151" s="13" t="s">
        <v>2452</v>
      </c>
      <c r="D3151" s="26" t="s">
        <v>2453</v>
      </c>
    </row>
    <row r="3152" spans="1:4" ht="60" customHeight="1" x14ac:dyDescent="0.25">
      <c r="A3152" s="103" t="s">
        <v>4774</v>
      </c>
      <c r="B3152" s="13" t="s">
        <v>1693</v>
      </c>
      <c r="C3152" s="13" t="s">
        <v>2454</v>
      </c>
      <c r="D3152" s="26" t="s">
        <v>2455</v>
      </c>
    </row>
    <row r="3153" spans="1:4" ht="60" customHeight="1" x14ac:dyDescent="0.25">
      <c r="A3153" s="103" t="s">
        <v>4774</v>
      </c>
      <c r="B3153" s="13" t="s">
        <v>1693</v>
      </c>
      <c r="C3153" s="13" t="s">
        <v>2454</v>
      </c>
      <c r="D3153" s="26" t="s">
        <v>2456</v>
      </c>
    </row>
    <row r="3154" spans="1:4" ht="60" customHeight="1" x14ac:dyDescent="0.25">
      <c r="A3154" s="103" t="s">
        <v>4774</v>
      </c>
      <c r="B3154" s="13" t="s">
        <v>1693</v>
      </c>
      <c r="C3154" s="13" t="s">
        <v>2454</v>
      </c>
      <c r="D3154" s="26" t="s">
        <v>2457</v>
      </c>
    </row>
    <row r="3155" spans="1:4" ht="60" customHeight="1" x14ac:dyDescent="0.25">
      <c r="A3155" s="103" t="s">
        <v>4774</v>
      </c>
      <c r="B3155" s="13" t="s">
        <v>1693</v>
      </c>
      <c r="C3155" s="13" t="s">
        <v>2454</v>
      </c>
      <c r="D3155" s="26" t="s">
        <v>2458</v>
      </c>
    </row>
    <row r="3156" spans="1:4" ht="60" customHeight="1" x14ac:dyDescent="0.25">
      <c r="A3156" s="103" t="s">
        <v>4774</v>
      </c>
      <c r="B3156" s="13" t="s">
        <v>1693</v>
      </c>
      <c r="C3156" s="13" t="s">
        <v>2454</v>
      </c>
      <c r="D3156" s="26" t="s">
        <v>2459</v>
      </c>
    </row>
    <row r="3157" spans="1:4" ht="60" customHeight="1" x14ac:dyDescent="0.25">
      <c r="A3157" s="103" t="s">
        <v>4774</v>
      </c>
      <c r="B3157" s="13" t="s">
        <v>1693</v>
      </c>
      <c r="C3157" s="13" t="s">
        <v>2454</v>
      </c>
      <c r="D3157" s="26" t="s">
        <v>2460</v>
      </c>
    </row>
    <row r="3158" spans="1:4" ht="60" customHeight="1" x14ac:dyDescent="0.25">
      <c r="A3158" s="103" t="s">
        <v>4774</v>
      </c>
      <c r="B3158" s="13" t="s">
        <v>1693</v>
      </c>
      <c r="C3158" s="13" t="s">
        <v>2454</v>
      </c>
      <c r="D3158" s="26" t="s">
        <v>2461</v>
      </c>
    </row>
    <row r="3159" spans="1:4" ht="60" customHeight="1" x14ac:dyDescent="0.25">
      <c r="A3159" s="103" t="s">
        <v>4774</v>
      </c>
      <c r="B3159" s="13" t="s">
        <v>1693</v>
      </c>
      <c r="C3159" s="13" t="s">
        <v>2454</v>
      </c>
      <c r="D3159" s="26" t="s">
        <v>2462</v>
      </c>
    </row>
    <row r="3160" spans="1:4" ht="60" customHeight="1" x14ac:dyDescent="0.25">
      <c r="A3160" s="103" t="s">
        <v>4774</v>
      </c>
      <c r="B3160" s="13" t="s">
        <v>1693</v>
      </c>
      <c r="C3160" s="13" t="s">
        <v>2454</v>
      </c>
      <c r="D3160" s="26" t="s">
        <v>2463</v>
      </c>
    </row>
    <row r="3161" spans="1:4" ht="60" customHeight="1" x14ac:dyDescent="0.25">
      <c r="A3161" s="103" t="s">
        <v>4774</v>
      </c>
      <c r="B3161" s="13" t="s">
        <v>1693</v>
      </c>
      <c r="C3161" s="13" t="s">
        <v>2454</v>
      </c>
      <c r="D3161" s="26" t="s">
        <v>2464</v>
      </c>
    </row>
    <row r="3162" spans="1:4" ht="60" customHeight="1" x14ac:dyDescent="0.25">
      <c r="A3162" s="103" t="s">
        <v>4774</v>
      </c>
      <c r="B3162" s="13" t="s">
        <v>1693</v>
      </c>
      <c r="C3162" s="13" t="s">
        <v>2465</v>
      </c>
      <c r="D3162" s="26" t="s">
        <v>2466</v>
      </c>
    </row>
    <row r="3163" spans="1:4" ht="60" customHeight="1" x14ac:dyDescent="0.25">
      <c r="A3163" s="103" t="s">
        <v>4774</v>
      </c>
      <c r="B3163" s="13" t="s">
        <v>1693</v>
      </c>
      <c r="C3163" s="13" t="s">
        <v>2467</v>
      </c>
      <c r="D3163" s="26" t="s">
        <v>3588</v>
      </c>
    </row>
    <row r="3164" spans="1:4" ht="60" customHeight="1" x14ac:dyDescent="0.25">
      <c r="A3164" s="103" t="s">
        <v>4774</v>
      </c>
      <c r="B3164" s="13" t="s">
        <v>1693</v>
      </c>
      <c r="C3164" s="13" t="s">
        <v>2467</v>
      </c>
      <c r="D3164" s="26" t="s">
        <v>2468</v>
      </c>
    </row>
    <row r="3165" spans="1:4" ht="60" customHeight="1" x14ac:dyDescent="0.25">
      <c r="A3165" s="103" t="s">
        <v>4774</v>
      </c>
      <c r="B3165" s="13" t="s">
        <v>1693</v>
      </c>
      <c r="C3165" s="13" t="s">
        <v>2469</v>
      </c>
      <c r="D3165" s="26" t="s">
        <v>2470</v>
      </c>
    </row>
    <row r="3166" spans="1:4" ht="60" customHeight="1" x14ac:dyDescent="0.25">
      <c r="A3166" s="103" t="s">
        <v>4774</v>
      </c>
      <c r="B3166" s="13" t="s">
        <v>1693</v>
      </c>
      <c r="C3166" s="13" t="s">
        <v>2471</v>
      </c>
      <c r="D3166" s="26" t="s">
        <v>2472</v>
      </c>
    </row>
    <row r="3167" spans="1:4" ht="60" customHeight="1" x14ac:dyDescent="0.25">
      <c r="A3167" s="103" t="s">
        <v>4774</v>
      </c>
      <c r="B3167" s="13" t="s">
        <v>1693</v>
      </c>
      <c r="C3167" s="13" t="s">
        <v>2471</v>
      </c>
      <c r="D3167" s="26" t="s">
        <v>2473</v>
      </c>
    </row>
    <row r="3168" spans="1:4" ht="60" customHeight="1" x14ac:dyDescent="0.25">
      <c r="A3168" s="103" t="s">
        <v>4774</v>
      </c>
      <c r="B3168" s="13" t="s">
        <v>1693</v>
      </c>
      <c r="C3168" s="13" t="s">
        <v>2474</v>
      </c>
      <c r="D3168" s="26" t="s">
        <v>3589</v>
      </c>
    </row>
    <row r="3169" spans="1:4" ht="60" customHeight="1" x14ac:dyDescent="0.25">
      <c r="A3169" s="103" t="s">
        <v>4774</v>
      </c>
      <c r="B3169" s="13" t="s">
        <v>1693</v>
      </c>
      <c r="C3169" s="13" t="s">
        <v>2475</v>
      </c>
      <c r="D3169" s="26" t="s">
        <v>2476</v>
      </c>
    </row>
    <row r="3170" spans="1:4" ht="60" customHeight="1" x14ac:dyDescent="0.25">
      <c r="A3170" s="103" t="s">
        <v>4774</v>
      </c>
      <c r="B3170" s="13" t="s">
        <v>1693</v>
      </c>
      <c r="C3170" s="13" t="s">
        <v>2477</v>
      </c>
      <c r="D3170" s="26" t="s">
        <v>2478</v>
      </c>
    </row>
    <row r="3171" spans="1:4" ht="60" customHeight="1" x14ac:dyDescent="0.25">
      <c r="A3171" s="103" t="s">
        <v>4774</v>
      </c>
      <c r="B3171" s="13" t="s">
        <v>1693</v>
      </c>
      <c r="C3171" s="13" t="s">
        <v>2479</v>
      </c>
      <c r="D3171" s="26" t="s">
        <v>2924</v>
      </c>
    </row>
    <row r="3172" spans="1:4" ht="60" customHeight="1" x14ac:dyDescent="0.25">
      <c r="A3172" s="103" t="s">
        <v>4774</v>
      </c>
      <c r="B3172" s="13" t="s">
        <v>1693</v>
      </c>
      <c r="C3172" s="13" t="s">
        <v>2480</v>
      </c>
      <c r="D3172" s="26" t="s">
        <v>2925</v>
      </c>
    </row>
    <row r="3173" spans="1:4" ht="60" customHeight="1" x14ac:dyDescent="0.25">
      <c r="A3173" s="103" t="s">
        <v>4774</v>
      </c>
      <c r="B3173" s="13" t="s">
        <v>1693</v>
      </c>
      <c r="C3173" s="13" t="s">
        <v>2481</v>
      </c>
      <c r="D3173" s="26" t="s">
        <v>2926</v>
      </c>
    </row>
    <row r="3174" spans="1:4" ht="60" customHeight="1" x14ac:dyDescent="0.25">
      <c r="A3174" s="103" t="s">
        <v>4774</v>
      </c>
      <c r="B3174" s="13" t="s">
        <v>1693</v>
      </c>
      <c r="C3174" s="13" t="s">
        <v>2481</v>
      </c>
      <c r="D3174" s="26" t="s">
        <v>2482</v>
      </c>
    </row>
    <row r="3175" spans="1:4" ht="60" customHeight="1" x14ac:dyDescent="0.25">
      <c r="A3175" s="103" t="s">
        <v>4774</v>
      </c>
      <c r="B3175" s="13" t="s">
        <v>1693</v>
      </c>
      <c r="C3175" s="13" t="s">
        <v>2481</v>
      </c>
      <c r="D3175" s="26" t="s">
        <v>2483</v>
      </c>
    </row>
    <row r="3176" spans="1:4" ht="60" customHeight="1" x14ac:dyDescent="0.25">
      <c r="A3176" s="103" t="s">
        <v>4774</v>
      </c>
      <c r="B3176" s="13" t="s">
        <v>1693</v>
      </c>
      <c r="C3176" s="13" t="s">
        <v>2481</v>
      </c>
      <c r="D3176" s="26" t="s">
        <v>2484</v>
      </c>
    </row>
    <row r="3177" spans="1:4" ht="60" customHeight="1" x14ac:dyDescent="0.25">
      <c r="A3177" s="103" t="s">
        <v>4774</v>
      </c>
      <c r="B3177" s="13" t="s">
        <v>1693</v>
      </c>
      <c r="C3177" s="13" t="s">
        <v>2481</v>
      </c>
      <c r="D3177" s="26" t="s">
        <v>2485</v>
      </c>
    </row>
    <row r="3178" spans="1:4" ht="60" customHeight="1" x14ac:dyDescent="0.25">
      <c r="A3178" s="103" t="s">
        <v>4774</v>
      </c>
      <c r="B3178" s="13" t="s">
        <v>1693</v>
      </c>
      <c r="C3178" s="13" t="s">
        <v>2481</v>
      </c>
      <c r="D3178" s="26" t="s">
        <v>3590</v>
      </c>
    </row>
    <row r="3179" spans="1:4" ht="60" customHeight="1" x14ac:dyDescent="0.25">
      <c r="A3179" s="103" t="s">
        <v>4774</v>
      </c>
      <c r="B3179" s="13" t="s">
        <v>1693</v>
      </c>
      <c r="C3179" s="13" t="s">
        <v>2486</v>
      </c>
      <c r="D3179" s="26" t="s">
        <v>2487</v>
      </c>
    </row>
    <row r="3180" spans="1:4" ht="60" customHeight="1" x14ac:dyDescent="0.25">
      <c r="A3180" s="103" t="s">
        <v>4774</v>
      </c>
      <c r="B3180" s="13" t="s">
        <v>1693</v>
      </c>
      <c r="C3180" s="13" t="s">
        <v>2488</v>
      </c>
      <c r="D3180" s="26" t="s">
        <v>2489</v>
      </c>
    </row>
    <row r="3181" spans="1:4" ht="60" customHeight="1" x14ac:dyDescent="0.25">
      <c r="A3181" s="103" t="s">
        <v>4774</v>
      </c>
      <c r="B3181" s="13" t="s">
        <v>1693</v>
      </c>
      <c r="C3181" s="13" t="s">
        <v>2490</v>
      </c>
      <c r="D3181" s="26" t="s">
        <v>2491</v>
      </c>
    </row>
    <row r="3182" spans="1:4" ht="60" customHeight="1" x14ac:dyDescent="0.25">
      <c r="A3182" s="103" t="s">
        <v>4774</v>
      </c>
      <c r="B3182" s="13" t="s">
        <v>1693</v>
      </c>
      <c r="C3182" s="13" t="s">
        <v>2492</v>
      </c>
      <c r="D3182" s="26" t="s">
        <v>2927</v>
      </c>
    </row>
    <row r="3183" spans="1:4" ht="60" customHeight="1" x14ac:dyDescent="0.25">
      <c r="A3183" s="103" t="s">
        <v>4774</v>
      </c>
      <c r="B3183" s="13" t="s">
        <v>1693</v>
      </c>
      <c r="C3183" s="13" t="s">
        <v>2493</v>
      </c>
      <c r="D3183" s="26" t="s">
        <v>2494</v>
      </c>
    </row>
    <row r="3184" spans="1:4" ht="60" customHeight="1" x14ac:dyDescent="0.25">
      <c r="A3184" s="103" t="s">
        <v>4774</v>
      </c>
      <c r="B3184" s="13" t="s">
        <v>1693</v>
      </c>
      <c r="C3184" s="13" t="s">
        <v>2495</v>
      </c>
      <c r="D3184" s="26" t="s">
        <v>2496</v>
      </c>
    </row>
    <row r="3185" spans="1:4" ht="60" customHeight="1" x14ac:dyDescent="0.25">
      <c r="A3185" s="103" t="s">
        <v>4774</v>
      </c>
      <c r="B3185" s="13" t="s">
        <v>1693</v>
      </c>
      <c r="C3185" s="13" t="s">
        <v>2497</v>
      </c>
      <c r="D3185" s="26" t="s">
        <v>2498</v>
      </c>
    </row>
    <row r="3186" spans="1:4" ht="60" customHeight="1" x14ac:dyDescent="0.25">
      <c r="A3186" s="103" t="s">
        <v>4774</v>
      </c>
      <c r="B3186" s="13" t="s">
        <v>1693</v>
      </c>
      <c r="C3186" s="13" t="s">
        <v>2499</v>
      </c>
      <c r="D3186" s="26" t="s">
        <v>2500</v>
      </c>
    </row>
    <row r="3187" spans="1:4" ht="60" customHeight="1" x14ac:dyDescent="0.25">
      <c r="A3187" s="103" t="s">
        <v>4774</v>
      </c>
      <c r="B3187" s="13" t="s">
        <v>1693</v>
      </c>
      <c r="C3187" s="13" t="s">
        <v>2501</v>
      </c>
      <c r="D3187" s="26" t="s">
        <v>2502</v>
      </c>
    </row>
    <row r="3188" spans="1:4" ht="60" customHeight="1" x14ac:dyDescent="0.25">
      <c r="A3188" s="103" t="s">
        <v>4774</v>
      </c>
      <c r="B3188" s="13" t="s">
        <v>1693</v>
      </c>
      <c r="C3188" s="13" t="s">
        <v>2503</v>
      </c>
      <c r="D3188" s="26" t="s">
        <v>2911</v>
      </c>
    </row>
    <row r="3189" spans="1:4" ht="60" customHeight="1" x14ac:dyDescent="0.25">
      <c r="A3189" s="103" t="s">
        <v>4774</v>
      </c>
      <c r="B3189" s="13" t="s">
        <v>1693</v>
      </c>
      <c r="C3189" s="13" t="s">
        <v>962</v>
      </c>
      <c r="D3189" s="26" t="s">
        <v>2928</v>
      </c>
    </row>
    <row r="3190" spans="1:4" ht="60" customHeight="1" x14ac:dyDescent="0.25">
      <c r="A3190" s="103" t="s">
        <v>4774</v>
      </c>
      <c r="B3190" s="13" t="s">
        <v>1693</v>
      </c>
      <c r="C3190" s="13" t="s">
        <v>2504</v>
      </c>
      <c r="D3190" s="26" t="s">
        <v>2505</v>
      </c>
    </row>
    <row r="3191" spans="1:4" ht="60" customHeight="1" x14ac:dyDescent="0.25">
      <c r="A3191" s="103" t="s">
        <v>4774</v>
      </c>
      <c r="B3191" s="13" t="s">
        <v>1693</v>
      </c>
      <c r="C3191" s="13" t="s">
        <v>2506</v>
      </c>
      <c r="D3191" s="26" t="s">
        <v>2929</v>
      </c>
    </row>
    <row r="3192" spans="1:4" ht="60" customHeight="1" x14ac:dyDescent="0.25">
      <c r="A3192" s="103" t="s">
        <v>4774</v>
      </c>
      <c r="B3192" s="13" t="s">
        <v>1693</v>
      </c>
      <c r="C3192" s="13" t="s">
        <v>2507</v>
      </c>
      <c r="D3192" s="26" t="s">
        <v>2930</v>
      </c>
    </row>
    <row r="3193" spans="1:4" ht="60" customHeight="1" x14ac:dyDescent="0.25">
      <c r="A3193" s="103" t="s">
        <v>4774</v>
      </c>
      <c r="B3193" s="13" t="s">
        <v>1693</v>
      </c>
      <c r="C3193" s="13" t="s">
        <v>2507</v>
      </c>
      <c r="D3193" s="26" t="s">
        <v>2931</v>
      </c>
    </row>
    <row r="3194" spans="1:4" ht="60" customHeight="1" x14ac:dyDescent="0.25">
      <c r="A3194" s="103" t="s">
        <v>4774</v>
      </c>
      <c r="B3194" s="13" t="s">
        <v>1693</v>
      </c>
      <c r="C3194" s="13" t="s">
        <v>2507</v>
      </c>
      <c r="D3194" s="26" t="s">
        <v>2508</v>
      </c>
    </row>
    <row r="3195" spans="1:4" ht="60" customHeight="1" x14ac:dyDescent="0.25">
      <c r="A3195" s="103" t="s">
        <v>4774</v>
      </c>
      <c r="B3195" s="13" t="s">
        <v>1693</v>
      </c>
      <c r="C3195" s="13" t="s">
        <v>2507</v>
      </c>
      <c r="D3195" s="26" t="s">
        <v>2932</v>
      </c>
    </row>
    <row r="3196" spans="1:4" ht="60" customHeight="1" x14ac:dyDescent="0.25">
      <c r="A3196" s="103" t="s">
        <v>4774</v>
      </c>
      <c r="B3196" s="13" t="s">
        <v>1693</v>
      </c>
      <c r="C3196" s="13" t="s">
        <v>2509</v>
      </c>
      <c r="D3196" s="26" t="s">
        <v>2510</v>
      </c>
    </row>
    <row r="3197" spans="1:4" ht="60" customHeight="1" x14ac:dyDescent="0.25">
      <c r="A3197" s="103" t="s">
        <v>4774</v>
      </c>
      <c r="B3197" s="13" t="s">
        <v>1693</v>
      </c>
      <c r="C3197" s="13" t="s">
        <v>2511</v>
      </c>
      <c r="D3197" s="26" t="s">
        <v>2512</v>
      </c>
    </row>
    <row r="3198" spans="1:4" ht="60" customHeight="1" x14ac:dyDescent="0.25">
      <c r="A3198" s="103" t="s">
        <v>4774</v>
      </c>
      <c r="B3198" s="13" t="s">
        <v>1693</v>
      </c>
      <c r="C3198" s="13" t="s">
        <v>2096</v>
      </c>
      <c r="D3198" s="26" t="s">
        <v>2513</v>
      </c>
    </row>
    <row r="3199" spans="1:4" ht="60" customHeight="1" x14ac:dyDescent="0.25">
      <c r="A3199" s="103" t="s">
        <v>4774</v>
      </c>
      <c r="B3199" s="13" t="s">
        <v>1693</v>
      </c>
      <c r="C3199" s="13" t="s">
        <v>2096</v>
      </c>
      <c r="D3199" s="26" t="s">
        <v>2514</v>
      </c>
    </row>
    <row r="3200" spans="1:4" ht="60" customHeight="1" x14ac:dyDescent="0.25">
      <c r="A3200" s="103" t="s">
        <v>4774</v>
      </c>
      <c r="B3200" s="13" t="s">
        <v>1693</v>
      </c>
      <c r="C3200" s="13" t="s">
        <v>2515</v>
      </c>
      <c r="D3200" s="26" t="s">
        <v>2516</v>
      </c>
    </row>
    <row r="3201" spans="1:4" ht="60" customHeight="1" x14ac:dyDescent="0.25">
      <c r="A3201" s="103" t="s">
        <v>4774</v>
      </c>
      <c r="B3201" s="13" t="s">
        <v>1693</v>
      </c>
      <c r="C3201" s="13" t="s">
        <v>2515</v>
      </c>
      <c r="D3201" s="26" t="s">
        <v>2517</v>
      </c>
    </row>
    <row r="3202" spans="1:4" ht="60" customHeight="1" x14ac:dyDescent="0.25">
      <c r="A3202" s="103" t="s">
        <v>4774</v>
      </c>
      <c r="B3202" s="13" t="s">
        <v>1693</v>
      </c>
      <c r="C3202" s="13" t="s">
        <v>2518</v>
      </c>
      <c r="D3202" s="26" t="s">
        <v>2891</v>
      </c>
    </row>
    <row r="3203" spans="1:4" ht="60" customHeight="1" x14ac:dyDescent="0.25">
      <c r="A3203" s="103" t="s">
        <v>4774</v>
      </c>
      <c r="B3203" s="13" t="s">
        <v>1693</v>
      </c>
      <c r="C3203" s="13" t="s">
        <v>2519</v>
      </c>
      <c r="D3203" s="26" t="s">
        <v>2520</v>
      </c>
    </row>
    <row r="3204" spans="1:4" ht="60" customHeight="1" x14ac:dyDescent="0.25">
      <c r="A3204" s="103" t="s">
        <v>4774</v>
      </c>
      <c r="B3204" s="13" t="s">
        <v>1693</v>
      </c>
      <c r="C3204" s="13" t="s">
        <v>2521</v>
      </c>
      <c r="D3204" s="26" t="s">
        <v>2522</v>
      </c>
    </row>
    <row r="3205" spans="1:4" ht="60" customHeight="1" x14ac:dyDescent="0.25">
      <c r="A3205" s="103" t="s">
        <v>4774</v>
      </c>
      <c r="B3205" s="13" t="s">
        <v>1693</v>
      </c>
      <c r="C3205" s="13" t="s">
        <v>2523</v>
      </c>
      <c r="D3205" s="26" t="s">
        <v>3591</v>
      </c>
    </row>
    <row r="3206" spans="1:4" ht="60" customHeight="1" x14ac:dyDescent="0.25">
      <c r="A3206" s="103" t="s">
        <v>4774</v>
      </c>
      <c r="B3206" s="13" t="s">
        <v>1693</v>
      </c>
      <c r="C3206" s="13" t="s">
        <v>2524</v>
      </c>
      <c r="D3206" s="26" t="s">
        <v>2525</v>
      </c>
    </row>
    <row r="3207" spans="1:4" ht="60" customHeight="1" x14ac:dyDescent="0.25">
      <c r="A3207" s="103" t="s">
        <v>4774</v>
      </c>
      <c r="B3207" s="13" t="s">
        <v>1693</v>
      </c>
      <c r="C3207" s="13" t="s">
        <v>2524</v>
      </c>
      <c r="D3207" s="26" t="s">
        <v>2526</v>
      </c>
    </row>
    <row r="3208" spans="1:4" ht="60" customHeight="1" x14ac:dyDescent="0.25">
      <c r="A3208" s="103" t="s">
        <v>4774</v>
      </c>
      <c r="B3208" s="13" t="s">
        <v>1693</v>
      </c>
      <c r="C3208" s="13" t="s">
        <v>2524</v>
      </c>
      <c r="D3208" s="26" t="s">
        <v>2527</v>
      </c>
    </row>
    <row r="3209" spans="1:4" ht="60" customHeight="1" x14ac:dyDescent="0.25">
      <c r="A3209" s="103" t="s">
        <v>4774</v>
      </c>
      <c r="B3209" s="13" t="s">
        <v>1693</v>
      </c>
      <c r="C3209" s="13" t="s">
        <v>2524</v>
      </c>
      <c r="D3209" s="26" t="s">
        <v>2528</v>
      </c>
    </row>
    <row r="3210" spans="1:4" ht="60" customHeight="1" x14ac:dyDescent="0.25">
      <c r="A3210" s="103" t="s">
        <v>4774</v>
      </c>
      <c r="B3210" s="13" t="s">
        <v>1693</v>
      </c>
      <c r="C3210" s="13" t="s">
        <v>2524</v>
      </c>
      <c r="D3210" s="26" t="s">
        <v>2529</v>
      </c>
    </row>
    <row r="3211" spans="1:4" ht="60" customHeight="1" x14ac:dyDescent="0.25">
      <c r="A3211" s="103" t="s">
        <v>4774</v>
      </c>
      <c r="B3211" s="13" t="s">
        <v>1693</v>
      </c>
      <c r="C3211" s="13" t="s">
        <v>2524</v>
      </c>
      <c r="D3211" s="26" t="s">
        <v>2530</v>
      </c>
    </row>
    <row r="3212" spans="1:4" ht="60" customHeight="1" x14ac:dyDescent="0.25">
      <c r="A3212" s="103" t="s">
        <v>4774</v>
      </c>
      <c r="B3212" s="13" t="s">
        <v>1693</v>
      </c>
      <c r="C3212" s="13" t="s">
        <v>2531</v>
      </c>
      <c r="D3212" s="26" t="s">
        <v>2532</v>
      </c>
    </row>
    <row r="3213" spans="1:4" ht="60" customHeight="1" x14ac:dyDescent="0.25">
      <c r="A3213" s="103" t="s">
        <v>4774</v>
      </c>
      <c r="B3213" s="13" t="s">
        <v>1693</v>
      </c>
      <c r="C3213" s="13" t="s">
        <v>2533</v>
      </c>
      <c r="D3213" s="26" t="s">
        <v>2933</v>
      </c>
    </row>
    <row r="3214" spans="1:4" ht="60" customHeight="1" x14ac:dyDescent="0.25">
      <c r="A3214" s="103" t="s">
        <v>4774</v>
      </c>
      <c r="B3214" s="13" t="s">
        <v>1693</v>
      </c>
      <c r="C3214" s="13" t="s">
        <v>2533</v>
      </c>
      <c r="D3214" s="26" t="s">
        <v>2534</v>
      </c>
    </row>
    <row r="3215" spans="1:4" ht="60" customHeight="1" x14ac:dyDescent="0.25">
      <c r="A3215" s="103" t="s">
        <v>4774</v>
      </c>
      <c r="B3215" s="13" t="s">
        <v>1693</v>
      </c>
      <c r="C3215" s="13" t="s">
        <v>2535</v>
      </c>
      <c r="D3215" s="26" t="s">
        <v>2010</v>
      </c>
    </row>
    <row r="3216" spans="1:4" ht="60" customHeight="1" x14ac:dyDescent="0.25">
      <c r="A3216" s="103" t="s">
        <v>4774</v>
      </c>
      <c r="B3216" s="13" t="s">
        <v>1693</v>
      </c>
      <c r="C3216" s="13" t="s">
        <v>2536</v>
      </c>
      <c r="D3216" s="26" t="s">
        <v>2934</v>
      </c>
    </row>
    <row r="3217" spans="1:4" ht="60" customHeight="1" x14ac:dyDescent="0.25">
      <c r="A3217" s="103" t="s">
        <v>4774</v>
      </c>
      <c r="B3217" s="13" t="s">
        <v>1693</v>
      </c>
      <c r="C3217" s="13" t="s">
        <v>2537</v>
      </c>
      <c r="D3217" s="26" t="s">
        <v>2538</v>
      </c>
    </row>
    <row r="3218" spans="1:4" ht="60" customHeight="1" x14ac:dyDescent="0.25">
      <c r="A3218" s="103" t="s">
        <v>4774</v>
      </c>
      <c r="B3218" s="13" t="s">
        <v>1693</v>
      </c>
      <c r="C3218" s="13" t="s">
        <v>2537</v>
      </c>
      <c r="D3218" s="26" t="s">
        <v>2539</v>
      </c>
    </row>
    <row r="3219" spans="1:4" ht="60" customHeight="1" x14ac:dyDescent="0.25">
      <c r="A3219" s="103" t="s">
        <v>4774</v>
      </c>
      <c r="B3219" s="13" t="s">
        <v>1693</v>
      </c>
      <c r="C3219" s="13" t="s">
        <v>2537</v>
      </c>
      <c r="D3219" s="26" t="s">
        <v>2935</v>
      </c>
    </row>
    <row r="3220" spans="1:4" ht="60" customHeight="1" x14ac:dyDescent="0.25">
      <c r="A3220" s="103" t="s">
        <v>4774</v>
      </c>
      <c r="B3220" s="13" t="s">
        <v>1693</v>
      </c>
      <c r="C3220" s="13" t="s">
        <v>2537</v>
      </c>
      <c r="D3220" s="26" t="s">
        <v>2540</v>
      </c>
    </row>
    <row r="3221" spans="1:4" ht="60" customHeight="1" x14ac:dyDescent="0.25">
      <c r="A3221" s="103" t="s">
        <v>4774</v>
      </c>
      <c r="B3221" s="13" t="s">
        <v>1693</v>
      </c>
      <c r="C3221" s="13" t="s">
        <v>2541</v>
      </c>
      <c r="D3221" s="26" t="s">
        <v>2542</v>
      </c>
    </row>
    <row r="3222" spans="1:4" ht="60" customHeight="1" x14ac:dyDescent="0.25">
      <c r="A3222" s="103" t="s">
        <v>4774</v>
      </c>
      <c r="B3222" s="13" t="s">
        <v>1693</v>
      </c>
      <c r="C3222" s="13" t="s">
        <v>2543</v>
      </c>
      <c r="D3222" s="26" t="s">
        <v>2544</v>
      </c>
    </row>
    <row r="3223" spans="1:4" ht="60" customHeight="1" x14ac:dyDescent="0.25">
      <c r="A3223" s="103" t="s">
        <v>4774</v>
      </c>
      <c r="B3223" s="13" t="s">
        <v>1693</v>
      </c>
      <c r="C3223" s="13" t="s">
        <v>2543</v>
      </c>
      <c r="D3223" s="26" t="s">
        <v>2545</v>
      </c>
    </row>
    <row r="3224" spans="1:4" ht="60" customHeight="1" x14ac:dyDescent="0.25">
      <c r="A3224" s="103" t="s">
        <v>4774</v>
      </c>
      <c r="B3224" s="13" t="s">
        <v>1693</v>
      </c>
      <c r="C3224" s="13" t="s">
        <v>2543</v>
      </c>
      <c r="D3224" s="26" t="s">
        <v>2936</v>
      </c>
    </row>
    <row r="3225" spans="1:4" ht="60" customHeight="1" x14ac:dyDescent="0.25">
      <c r="A3225" s="103" t="s">
        <v>4774</v>
      </c>
      <c r="B3225" s="13" t="s">
        <v>1693</v>
      </c>
      <c r="C3225" s="13" t="s">
        <v>2543</v>
      </c>
      <c r="D3225" s="26" t="s">
        <v>2223</v>
      </c>
    </row>
    <row r="3226" spans="1:4" ht="60" customHeight="1" x14ac:dyDescent="0.25">
      <c r="A3226" s="103" t="s">
        <v>4774</v>
      </c>
      <c r="B3226" s="13" t="s">
        <v>1693</v>
      </c>
      <c r="C3226" s="13" t="s">
        <v>2543</v>
      </c>
      <c r="D3226" s="26" t="s">
        <v>3592</v>
      </c>
    </row>
    <row r="3227" spans="1:4" ht="60" customHeight="1" x14ac:dyDescent="0.25">
      <c r="A3227" s="103" t="s">
        <v>4774</v>
      </c>
      <c r="B3227" s="13" t="s">
        <v>1693</v>
      </c>
      <c r="C3227" s="13" t="s">
        <v>2546</v>
      </c>
      <c r="D3227" s="26" t="s">
        <v>2937</v>
      </c>
    </row>
    <row r="3228" spans="1:4" ht="60" customHeight="1" x14ac:dyDescent="0.25">
      <c r="A3228" s="103" t="s">
        <v>4774</v>
      </c>
      <c r="B3228" s="13" t="s">
        <v>1693</v>
      </c>
      <c r="C3228" s="13" t="s">
        <v>2546</v>
      </c>
      <c r="D3228" s="26" t="s">
        <v>2547</v>
      </c>
    </row>
    <row r="3229" spans="1:4" ht="60" customHeight="1" x14ac:dyDescent="0.25">
      <c r="A3229" s="103" t="s">
        <v>4774</v>
      </c>
      <c r="B3229" s="13" t="s">
        <v>1693</v>
      </c>
      <c r="C3229" s="13" t="s">
        <v>2543</v>
      </c>
      <c r="D3229" s="26" t="s">
        <v>2548</v>
      </c>
    </row>
    <row r="3230" spans="1:4" ht="60" customHeight="1" x14ac:dyDescent="0.25">
      <c r="A3230" s="103" t="s">
        <v>4774</v>
      </c>
      <c r="B3230" s="13" t="s">
        <v>1693</v>
      </c>
      <c r="C3230" s="13" t="s">
        <v>2543</v>
      </c>
      <c r="D3230" s="26" t="s">
        <v>2549</v>
      </c>
    </row>
    <row r="3231" spans="1:4" ht="60" customHeight="1" x14ac:dyDescent="0.25">
      <c r="A3231" s="103" t="s">
        <v>4774</v>
      </c>
      <c r="B3231" s="13" t="s">
        <v>1693</v>
      </c>
      <c r="C3231" s="13" t="s">
        <v>2543</v>
      </c>
      <c r="D3231" s="26" t="s">
        <v>2307</v>
      </c>
    </row>
    <row r="3232" spans="1:4" ht="60" customHeight="1" x14ac:dyDescent="0.25">
      <c r="A3232" s="103" t="s">
        <v>4774</v>
      </c>
      <c r="B3232" s="13" t="s">
        <v>1693</v>
      </c>
      <c r="C3232" s="13" t="s">
        <v>2543</v>
      </c>
      <c r="D3232" s="26" t="s">
        <v>2550</v>
      </c>
    </row>
    <row r="3233" spans="1:4" ht="60" customHeight="1" x14ac:dyDescent="0.25">
      <c r="A3233" s="103" t="s">
        <v>4774</v>
      </c>
      <c r="B3233" s="13" t="s">
        <v>1693</v>
      </c>
      <c r="C3233" s="13" t="s">
        <v>2543</v>
      </c>
      <c r="D3233" s="26" t="s">
        <v>2551</v>
      </c>
    </row>
    <row r="3234" spans="1:4" ht="60" customHeight="1" x14ac:dyDescent="0.25">
      <c r="A3234" s="103" t="s">
        <v>4774</v>
      </c>
      <c r="B3234" s="13" t="s">
        <v>1693</v>
      </c>
      <c r="C3234" s="13" t="s">
        <v>2546</v>
      </c>
      <c r="D3234" s="26" t="s">
        <v>2552</v>
      </c>
    </row>
    <row r="3235" spans="1:4" ht="60" customHeight="1" x14ac:dyDescent="0.25">
      <c r="A3235" s="103" t="s">
        <v>4774</v>
      </c>
      <c r="B3235" s="13" t="s">
        <v>1693</v>
      </c>
      <c r="C3235" s="13" t="s">
        <v>2543</v>
      </c>
      <c r="D3235" s="26" t="s">
        <v>2553</v>
      </c>
    </row>
    <row r="3236" spans="1:4" ht="60" customHeight="1" x14ac:dyDescent="0.25">
      <c r="A3236" s="103" t="s">
        <v>4774</v>
      </c>
      <c r="B3236" s="13" t="s">
        <v>1693</v>
      </c>
      <c r="C3236" s="13" t="s">
        <v>2543</v>
      </c>
      <c r="D3236" s="26" t="s">
        <v>2554</v>
      </c>
    </row>
    <row r="3237" spans="1:4" ht="60" customHeight="1" x14ac:dyDescent="0.25">
      <c r="A3237" s="103" t="s">
        <v>4774</v>
      </c>
      <c r="B3237" s="13" t="s">
        <v>1693</v>
      </c>
      <c r="C3237" s="13" t="s">
        <v>2543</v>
      </c>
      <c r="D3237" s="26" t="s">
        <v>2555</v>
      </c>
    </row>
    <row r="3238" spans="1:4" ht="60" customHeight="1" x14ac:dyDescent="0.25">
      <c r="A3238" s="103" t="s">
        <v>4774</v>
      </c>
      <c r="B3238" s="13" t="s">
        <v>1693</v>
      </c>
      <c r="C3238" s="13" t="s">
        <v>2543</v>
      </c>
      <c r="D3238" s="26" t="s">
        <v>2556</v>
      </c>
    </row>
    <row r="3239" spans="1:4" ht="60" customHeight="1" x14ac:dyDescent="0.25">
      <c r="A3239" s="103" t="s">
        <v>4774</v>
      </c>
      <c r="B3239" s="13" t="s">
        <v>1693</v>
      </c>
      <c r="C3239" s="13" t="s">
        <v>2543</v>
      </c>
      <c r="D3239" s="26" t="s">
        <v>2557</v>
      </c>
    </row>
    <row r="3240" spans="1:4" ht="60" customHeight="1" x14ac:dyDescent="0.25">
      <c r="A3240" s="103" t="s">
        <v>4774</v>
      </c>
      <c r="B3240" s="13" t="s">
        <v>1693</v>
      </c>
      <c r="C3240" s="13" t="s">
        <v>2543</v>
      </c>
      <c r="D3240" s="26" t="s">
        <v>2938</v>
      </c>
    </row>
    <row r="3241" spans="1:4" ht="60" customHeight="1" x14ac:dyDescent="0.25">
      <c r="A3241" s="103" t="s">
        <v>4774</v>
      </c>
      <c r="B3241" s="13" t="s">
        <v>1693</v>
      </c>
      <c r="C3241" s="13" t="s">
        <v>2543</v>
      </c>
      <c r="D3241" s="26" t="s">
        <v>2558</v>
      </c>
    </row>
    <row r="3242" spans="1:4" ht="60" customHeight="1" x14ac:dyDescent="0.25">
      <c r="A3242" s="103" t="s">
        <v>4774</v>
      </c>
      <c r="B3242" s="13" t="s">
        <v>1693</v>
      </c>
      <c r="C3242" s="13" t="s">
        <v>2543</v>
      </c>
      <c r="D3242" s="26" t="s">
        <v>2559</v>
      </c>
    </row>
    <row r="3243" spans="1:4" ht="60" customHeight="1" x14ac:dyDescent="0.25">
      <c r="A3243" s="103" t="s">
        <v>4774</v>
      </c>
      <c r="B3243" s="13" t="s">
        <v>1693</v>
      </c>
      <c r="C3243" s="13" t="s">
        <v>2560</v>
      </c>
      <c r="D3243" s="26" t="s">
        <v>2561</v>
      </c>
    </row>
    <row r="3244" spans="1:4" ht="60" customHeight="1" x14ac:dyDescent="0.25">
      <c r="A3244" s="103" t="s">
        <v>4774</v>
      </c>
      <c r="B3244" s="13" t="s">
        <v>1693</v>
      </c>
      <c r="C3244" s="13" t="s">
        <v>2562</v>
      </c>
      <c r="D3244" s="26" t="s">
        <v>2939</v>
      </c>
    </row>
    <row r="3245" spans="1:4" ht="60" customHeight="1" x14ac:dyDescent="0.25">
      <c r="A3245" s="103" t="s">
        <v>4774</v>
      </c>
      <c r="B3245" s="13" t="s">
        <v>1693</v>
      </c>
      <c r="C3245" s="13" t="s">
        <v>2562</v>
      </c>
      <c r="D3245" s="26" t="s">
        <v>2563</v>
      </c>
    </row>
    <row r="3246" spans="1:4" ht="60" customHeight="1" x14ac:dyDescent="0.25">
      <c r="A3246" s="103" t="s">
        <v>4774</v>
      </c>
      <c r="B3246" s="13" t="s">
        <v>1693</v>
      </c>
      <c r="C3246" s="13" t="s">
        <v>2564</v>
      </c>
      <c r="D3246" s="26" t="s">
        <v>2565</v>
      </c>
    </row>
    <row r="3247" spans="1:4" ht="60" customHeight="1" x14ac:dyDescent="0.25">
      <c r="A3247" s="103" t="s">
        <v>4774</v>
      </c>
      <c r="B3247" s="13" t="s">
        <v>1693</v>
      </c>
      <c r="C3247" s="13" t="s">
        <v>2566</v>
      </c>
      <c r="D3247" s="26" t="s">
        <v>2567</v>
      </c>
    </row>
    <row r="3248" spans="1:4" ht="60" customHeight="1" x14ac:dyDescent="0.25">
      <c r="A3248" s="103" t="s">
        <v>4774</v>
      </c>
      <c r="B3248" s="13" t="s">
        <v>1693</v>
      </c>
      <c r="C3248" s="13" t="s">
        <v>2566</v>
      </c>
      <c r="D3248" s="26" t="s">
        <v>2568</v>
      </c>
    </row>
    <row r="3249" spans="1:4" ht="60" customHeight="1" x14ac:dyDescent="0.25">
      <c r="A3249" s="103" t="s">
        <v>4774</v>
      </c>
      <c r="B3249" s="13" t="s">
        <v>1693</v>
      </c>
      <c r="C3249" s="13" t="s">
        <v>2569</v>
      </c>
      <c r="D3249" s="26" t="s">
        <v>2570</v>
      </c>
    </row>
    <row r="3250" spans="1:4" ht="60" customHeight="1" x14ac:dyDescent="0.25">
      <c r="A3250" s="103" t="s">
        <v>4774</v>
      </c>
      <c r="B3250" s="13" t="s">
        <v>1693</v>
      </c>
      <c r="C3250" s="13" t="s">
        <v>2571</v>
      </c>
      <c r="D3250" s="26" t="s">
        <v>2572</v>
      </c>
    </row>
    <row r="3251" spans="1:4" ht="60" customHeight="1" x14ac:dyDescent="0.25">
      <c r="A3251" s="103" t="s">
        <v>4774</v>
      </c>
      <c r="B3251" s="13" t="s">
        <v>1693</v>
      </c>
      <c r="C3251" s="13" t="s">
        <v>2573</v>
      </c>
      <c r="D3251" s="26" t="s">
        <v>2940</v>
      </c>
    </row>
    <row r="3252" spans="1:4" ht="60" customHeight="1" x14ac:dyDescent="0.25">
      <c r="A3252" s="103" t="s">
        <v>4774</v>
      </c>
      <c r="B3252" s="13" t="s">
        <v>1693</v>
      </c>
      <c r="C3252" s="13" t="s">
        <v>2574</v>
      </c>
      <c r="D3252" s="26" t="s">
        <v>2941</v>
      </c>
    </row>
    <row r="3253" spans="1:4" ht="60" customHeight="1" x14ac:dyDescent="0.25">
      <c r="A3253" s="103" t="s">
        <v>4774</v>
      </c>
      <c r="B3253" s="13" t="s">
        <v>1693</v>
      </c>
      <c r="C3253" s="13" t="s">
        <v>2575</v>
      </c>
      <c r="D3253" s="26" t="s">
        <v>2576</v>
      </c>
    </row>
    <row r="3254" spans="1:4" ht="60" customHeight="1" x14ac:dyDescent="0.25">
      <c r="A3254" s="103" t="s">
        <v>4774</v>
      </c>
      <c r="B3254" s="13" t="s">
        <v>1693</v>
      </c>
      <c r="C3254" s="13" t="s">
        <v>2577</v>
      </c>
      <c r="D3254" s="26" t="s">
        <v>2285</v>
      </c>
    </row>
    <row r="3255" spans="1:4" ht="60" customHeight="1" x14ac:dyDescent="0.25">
      <c r="A3255" s="103" t="s">
        <v>4774</v>
      </c>
      <c r="B3255" s="13" t="s">
        <v>1693</v>
      </c>
      <c r="C3255" s="13" t="s">
        <v>2577</v>
      </c>
      <c r="D3255" s="26" t="s">
        <v>2223</v>
      </c>
    </row>
    <row r="3256" spans="1:4" ht="60" customHeight="1" x14ac:dyDescent="0.25">
      <c r="A3256" s="103" t="s">
        <v>4774</v>
      </c>
      <c r="B3256" s="13" t="s">
        <v>1693</v>
      </c>
      <c r="C3256" s="13" t="s">
        <v>2577</v>
      </c>
      <c r="D3256" s="26" t="s">
        <v>2216</v>
      </c>
    </row>
    <row r="3257" spans="1:4" ht="60" customHeight="1" x14ac:dyDescent="0.25">
      <c r="A3257" s="103" t="s">
        <v>4774</v>
      </c>
      <c r="B3257" s="13" t="s">
        <v>1693</v>
      </c>
      <c r="C3257" s="13" t="s">
        <v>2577</v>
      </c>
      <c r="D3257" s="26" t="s">
        <v>2578</v>
      </c>
    </row>
    <row r="3258" spans="1:4" ht="60" customHeight="1" x14ac:dyDescent="0.25">
      <c r="A3258" s="103" t="s">
        <v>4774</v>
      </c>
      <c r="B3258" s="13" t="s">
        <v>1693</v>
      </c>
      <c r="C3258" s="13" t="s">
        <v>2577</v>
      </c>
      <c r="D3258" s="26" t="s">
        <v>2412</v>
      </c>
    </row>
    <row r="3259" spans="1:4" ht="60" customHeight="1" x14ac:dyDescent="0.25">
      <c r="A3259" s="103" t="s">
        <v>4774</v>
      </c>
      <c r="B3259" s="13" t="s">
        <v>1693</v>
      </c>
      <c r="C3259" s="13" t="s">
        <v>2579</v>
      </c>
      <c r="D3259" s="26" t="s">
        <v>2942</v>
      </c>
    </row>
    <row r="3260" spans="1:4" ht="60" customHeight="1" x14ac:dyDescent="0.25">
      <c r="A3260" s="103" t="s">
        <v>4774</v>
      </c>
      <c r="B3260" s="13" t="s">
        <v>1693</v>
      </c>
      <c r="C3260" s="13" t="s">
        <v>2150</v>
      </c>
      <c r="D3260" s="26" t="s">
        <v>2580</v>
      </c>
    </row>
    <row r="3261" spans="1:4" ht="60" customHeight="1" x14ac:dyDescent="0.25">
      <c r="A3261" s="103" t="s">
        <v>4774</v>
      </c>
      <c r="B3261" s="13" t="s">
        <v>1693</v>
      </c>
      <c r="C3261" s="13" t="s">
        <v>2150</v>
      </c>
      <c r="D3261" s="26" t="s">
        <v>2581</v>
      </c>
    </row>
    <row r="3262" spans="1:4" ht="60" customHeight="1" x14ac:dyDescent="0.25">
      <c r="A3262" s="103" t="s">
        <v>4774</v>
      </c>
      <c r="B3262" s="13" t="s">
        <v>1693</v>
      </c>
      <c r="C3262" s="13" t="s">
        <v>2150</v>
      </c>
      <c r="D3262" s="26" t="s">
        <v>2151</v>
      </c>
    </row>
    <row r="3263" spans="1:4" ht="60" customHeight="1" x14ac:dyDescent="0.25">
      <c r="A3263" s="103" t="s">
        <v>4774</v>
      </c>
      <c r="B3263" s="13" t="s">
        <v>1693</v>
      </c>
      <c r="C3263" s="13" t="s">
        <v>2582</v>
      </c>
      <c r="D3263" s="26" t="s">
        <v>2583</v>
      </c>
    </row>
    <row r="3264" spans="1:4" ht="60" customHeight="1" x14ac:dyDescent="0.25">
      <c r="A3264" s="103" t="s">
        <v>4774</v>
      </c>
      <c r="B3264" s="13" t="s">
        <v>1693</v>
      </c>
      <c r="C3264" s="13" t="s">
        <v>2582</v>
      </c>
      <c r="D3264" s="26" t="s">
        <v>2584</v>
      </c>
    </row>
    <row r="3265" spans="1:4" ht="60" customHeight="1" x14ac:dyDescent="0.25">
      <c r="A3265" s="103" t="s">
        <v>4774</v>
      </c>
      <c r="B3265" s="13" t="s">
        <v>1693</v>
      </c>
      <c r="C3265" s="13" t="s">
        <v>2582</v>
      </c>
      <c r="D3265" s="26" t="s">
        <v>2585</v>
      </c>
    </row>
    <row r="3266" spans="1:4" ht="60" customHeight="1" x14ac:dyDescent="0.25">
      <c r="A3266" s="103" t="s">
        <v>4774</v>
      </c>
      <c r="B3266" s="13" t="s">
        <v>1693</v>
      </c>
      <c r="C3266" s="13" t="s">
        <v>2582</v>
      </c>
      <c r="D3266" s="26" t="s">
        <v>2586</v>
      </c>
    </row>
    <row r="3267" spans="1:4" ht="60" customHeight="1" x14ac:dyDescent="0.25">
      <c r="A3267" s="103" t="s">
        <v>4774</v>
      </c>
      <c r="B3267" s="13" t="s">
        <v>1693</v>
      </c>
      <c r="C3267" s="13" t="s">
        <v>2582</v>
      </c>
      <c r="D3267" s="26" t="s">
        <v>2587</v>
      </c>
    </row>
    <row r="3268" spans="1:4" ht="60" customHeight="1" x14ac:dyDescent="0.25">
      <c r="A3268" s="103" t="s">
        <v>4774</v>
      </c>
      <c r="B3268" s="13" t="s">
        <v>1693</v>
      </c>
      <c r="C3268" s="13" t="s">
        <v>2582</v>
      </c>
      <c r="D3268" s="26" t="s">
        <v>2588</v>
      </c>
    </row>
    <row r="3269" spans="1:4" ht="60" customHeight="1" x14ac:dyDescent="0.25">
      <c r="A3269" s="103" t="s">
        <v>4774</v>
      </c>
      <c r="B3269" s="13" t="s">
        <v>1693</v>
      </c>
      <c r="C3269" s="13" t="s">
        <v>2582</v>
      </c>
      <c r="D3269" s="26" t="s">
        <v>2589</v>
      </c>
    </row>
    <row r="3270" spans="1:4" ht="60" customHeight="1" x14ac:dyDescent="0.25">
      <c r="A3270" s="103" t="s">
        <v>4774</v>
      </c>
      <c r="B3270" s="13" t="s">
        <v>1693</v>
      </c>
      <c r="C3270" s="13" t="s">
        <v>2582</v>
      </c>
      <c r="D3270" s="26" t="s">
        <v>2590</v>
      </c>
    </row>
    <row r="3271" spans="1:4" ht="60" customHeight="1" x14ac:dyDescent="0.25">
      <c r="A3271" s="103" t="s">
        <v>4774</v>
      </c>
      <c r="B3271" s="13" t="s">
        <v>1693</v>
      </c>
      <c r="C3271" s="13" t="s">
        <v>2582</v>
      </c>
      <c r="D3271" s="26" t="s">
        <v>2591</v>
      </c>
    </row>
    <row r="3272" spans="1:4" ht="60" customHeight="1" x14ac:dyDescent="0.25">
      <c r="A3272" s="103" t="s">
        <v>4774</v>
      </c>
      <c r="B3272" s="13" t="s">
        <v>1693</v>
      </c>
      <c r="C3272" s="13" t="s">
        <v>2582</v>
      </c>
      <c r="D3272" s="26" t="s">
        <v>2592</v>
      </c>
    </row>
    <row r="3273" spans="1:4" ht="60" customHeight="1" x14ac:dyDescent="0.25">
      <c r="A3273" s="103" t="s">
        <v>4774</v>
      </c>
      <c r="B3273" s="13" t="s">
        <v>1693</v>
      </c>
      <c r="C3273" s="13" t="s">
        <v>2593</v>
      </c>
      <c r="D3273" s="26" t="s">
        <v>2594</v>
      </c>
    </row>
    <row r="3274" spans="1:4" ht="60" customHeight="1" x14ac:dyDescent="0.25">
      <c r="A3274" s="103" t="s">
        <v>4774</v>
      </c>
      <c r="B3274" s="13" t="s">
        <v>1693</v>
      </c>
      <c r="C3274" s="13" t="s">
        <v>2595</v>
      </c>
      <c r="D3274" s="26" t="s">
        <v>2596</v>
      </c>
    </row>
    <row r="3275" spans="1:4" ht="60" customHeight="1" x14ac:dyDescent="0.25">
      <c r="A3275" s="103" t="s">
        <v>4774</v>
      </c>
      <c r="B3275" s="13" t="s">
        <v>1693</v>
      </c>
      <c r="C3275" s="13" t="s">
        <v>2156</v>
      </c>
      <c r="D3275" s="26" t="s">
        <v>2597</v>
      </c>
    </row>
    <row r="3276" spans="1:4" ht="60" customHeight="1" x14ac:dyDescent="0.25">
      <c r="A3276" s="103" t="s">
        <v>4774</v>
      </c>
      <c r="B3276" s="13" t="s">
        <v>1693</v>
      </c>
      <c r="C3276" s="13" t="s">
        <v>2156</v>
      </c>
      <c r="D3276" s="26" t="s">
        <v>2598</v>
      </c>
    </row>
    <row r="3277" spans="1:4" ht="60" customHeight="1" x14ac:dyDescent="0.25">
      <c r="A3277" s="103" t="s">
        <v>4774</v>
      </c>
      <c r="B3277" s="13" t="s">
        <v>1693</v>
      </c>
      <c r="C3277" s="13" t="s">
        <v>2156</v>
      </c>
      <c r="D3277" s="26" t="s">
        <v>2943</v>
      </c>
    </row>
    <row r="3278" spans="1:4" ht="60" customHeight="1" x14ac:dyDescent="0.25">
      <c r="A3278" s="103" t="s">
        <v>4774</v>
      </c>
      <c r="B3278" s="13" t="s">
        <v>1693</v>
      </c>
      <c r="C3278" s="13" t="s">
        <v>2599</v>
      </c>
      <c r="D3278" s="26" t="s">
        <v>2600</v>
      </c>
    </row>
    <row r="3279" spans="1:4" ht="60" customHeight="1" x14ac:dyDescent="0.25">
      <c r="A3279" s="103" t="s">
        <v>4774</v>
      </c>
      <c r="B3279" s="13" t="s">
        <v>1693</v>
      </c>
      <c r="C3279" s="13" t="s">
        <v>2601</v>
      </c>
      <c r="D3279" s="26" t="s">
        <v>2602</v>
      </c>
    </row>
    <row r="3280" spans="1:4" ht="60" customHeight="1" x14ac:dyDescent="0.25">
      <c r="A3280" s="103" t="s">
        <v>4774</v>
      </c>
      <c r="B3280" s="13" t="s">
        <v>1693</v>
      </c>
      <c r="C3280" s="13" t="s">
        <v>2603</v>
      </c>
      <c r="D3280" s="26" t="s">
        <v>2604</v>
      </c>
    </row>
    <row r="3281" spans="1:4" ht="60" customHeight="1" x14ac:dyDescent="0.25">
      <c r="A3281" s="103" t="s">
        <v>4774</v>
      </c>
      <c r="B3281" s="13" t="s">
        <v>1693</v>
      </c>
      <c r="C3281" s="13" t="s">
        <v>1041</v>
      </c>
      <c r="D3281" s="26" t="s">
        <v>2605</v>
      </c>
    </row>
    <row r="3282" spans="1:4" ht="60" customHeight="1" x14ac:dyDescent="0.25">
      <c r="A3282" s="103" t="s">
        <v>4774</v>
      </c>
      <c r="B3282" s="13" t="s">
        <v>1693</v>
      </c>
      <c r="C3282" s="13" t="s">
        <v>2606</v>
      </c>
      <c r="D3282" s="26" t="s">
        <v>2607</v>
      </c>
    </row>
    <row r="3283" spans="1:4" ht="60" customHeight="1" x14ac:dyDescent="0.25">
      <c r="A3283" s="103" t="s">
        <v>4774</v>
      </c>
      <c r="B3283" s="13" t="s">
        <v>1693</v>
      </c>
      <c r="C3283" s="13" t="s">
        <v>2608</v>
      </c>
      <c r="D3283" s="26" t="s">
        <v>2609</v>
      </c>
    </row>
    <row r="3284" spans="1:4" ht="60" customHeight="1" x14ac:dyDescent="0.25">
      <c r="A3284" s="103" t="s">
        <v>4774</v>
      </c>
      <c r="B3284" s="13" t="s">
        <v>1693</v>
      </c>
      <c r="C3284" s="13" t="s">
        <v>2608</v>
      </c>
      <c r="D3284" s="26" t="s">
        <v>2610</v>
      </c>
    </row>
    <row r="3285" spans="1:4" ht="60" customHeight="1" x14ac:dyDescent="0.25">
      <c r="A3285" s="103" t="s">
        <v>4774</v>
      </c>
      <c r="B3285" s="13" t="s">
        <v>1693</v>
      </c>
      <c r="C3285" s="13" t="s">
        <v>2611</v>
      </c>
      <c r="D3285" s="26" t="s">
        <v>2612</v>
      </c>
    </row>
    <row r="3286" spans="1:4" ht="60" customHeight="1" x14ac:dyDescent="0.25">
      <c r="A3286" s="103" t="s">
        <v>4774</v>
      </c>
      <c r="B3286" s="13" t="s">
        <v>1693</v>
      </c>
      <c r="C3286" s="13" t="s">
        <v>2613</v>
      </c>
      <c r="D3286" s="26" t="s">
        <v>2944</v>
      </c>
    </row>
    <row r="3287" spans="1:4" ht="60" customHeight="1" x14ac:dyDescent="0.25">
      <c r="A3287" s="103" t="s">
        <v>4774</v>
      </c>
      <c r="B3287" s="13" t="s">
        <v>1693</v>
      </c>
      <c r="C3287" s="13" t="s">
        <v>2614</v>
      </c>
      <c r="D3287" s="26" t="s">
        <v>2945</v>
      </c>
    </row>
    <row r="3288" spans="1:4" ht="60" customHeight="1" x14ac:dyDescent="0.25">
      <c r="A3288" s="103" t="s">
        <v>4774</v>
      </c>
      <c r="B3288" s="13" t="s">
        <v>1693</v>
      </c>
      <c r="C3288" s="13" t="s">
        <v>2614</v>
      </c>
      <c r="D3288" s="26" t="s">
        <v>2443</v>
      </c>
    </row>
    <row r="3289" spans="1:4" ht="60" customHeight="1" x14ac:dyDescent="0.25">
      <c r="A3289" s="103" t="s">
        <v>4774</v>
      </c>
      <c r="B3289" s="13" t="s">
        <v>1693</v>
      </c>
      <c r="C3289" s="13" t="s">
        <v>2615</v>
      </c>
      <c r="D3289" s="26" t="s">
        <v>2946</v>
      </c>
    </row>
    <row r="3290" spans="1:4" ht="60" customHeight="1" x14ac:dyDescent="0.25">
      <c r="A3290" s="103" t="s">
        <v>4774</v>
      </c>
      <c r="B3290" s="13" t="s">
        <v>1693</v>
      </c>
      <c r="C3290" s="13" t="s">
        <v>2616</v>
      </c>
      <c r="D3290" s="26" t="s">
        <v>2947</v>
      </c>
    </row>
    <row r="3291" spans="1:4" ht="60" customHeight="1" x14ac:dyDescent="0.25">
      <c r="A3291" s="103" t="s">
        <v>4774</v>
      </c>
      <c r="B3291" s="13" t="s">
        <v>1693</v>
      </c>
      <c r="C3291" s="13" t="s">
        <v>2617</v>
      </c>
      <c r="D3291" s="26" t="s">
        <v>2948</v>
      </c>
    </row>
    <row r="3292" spans="1:4" ht="60" customHeight="1" x14ac:dyDescent="0.25">
      <c r="A3292" s="103" t="s">
        <v>4774</v>
      </c>
      <c r="B3292" s="13" t="s">
        <v>1693</v>
      </c>
      <c r="C3292" s="13" t="s">
        <v>2618</v>
      </c>
      <c r="D3292" s="26" t="s">
        <v>2243</v>
      </c>
    </row>
    <row r="3293" spans="1:4" ht="60" customHeight="1" x14ac:dyDescent="0.25">
      <c r="A3293" s="103" t="s">
        <v>4774</v>
      </c>
      <c r="B3293" s="13" t="s">
        <v>1693</v>
      </c>
      <c r="C3293" s="13" t="s">
        <v>2619</v>
      </c>
      <c r="D3293" s="26" t="s">
        <v>2620</v>
      </c>
    </row>
    <row r="3294" spans="1:4" ht="60" customHeight="1" x14ac:dyDescent="0.25">
      <c r="A3294" s="103" t="s">
        <v>4774</v>
      </c>
      <c r="B3294" s="13" t="s">
        <v>1693</v>
      </c>
      <c r="C3294" s="13" t="s">
        <v>2621</v>
      </c>
      <c r="D3294" s="26" t="s">
        <v>2622</v>
      </c>
    </row>
    <row r="3295" spans="1:4" ht="60" customHeight="1" x14ac:dyDescent="0.25">
      <c r="A3295" s="103"/>
      <c r="B3295" s="13" t="s">
        <v>1693</v>
      </c>
      <c r="C3295" s="13" t="s">
        <v>2623</v>
      </c>
      <c r="D3295" s="26" t="s">
        <v>2949</v>
      </c>
    </row>
    <row r="3296" spans="1:4" ht="60" customHeight="1" x14ac:dyDescent="0.25">
      <c r="A3296" s="103"/>
      <c r="B3296" s="13"/>
      <c r="C3296" s="13"/>
      <c r="D3296" s="26"/>
    </row>
    <row r="3297" spans="1:4" ht="30" customHeight="1" x14ac:dyDescent="0.25">
      <c r="A3297" s="103"/>
      <c r="B3297" s="98"/>
      <c r="C3297" s="99"/>
      <c r="D3297" s="99"/>
    </row>
    <row r="3298" spans="1:4" s="96" customFormat="1" ht="30" customHeight="1" x14ac:dyDescent="0.25">
      <c r="A3298" s="103"/>
      <c r="B3298" s="13"/>
      <c r="C3298" s="77" t="s">
        <v>1876</v>
      </c>
      <c r="D3298" s="76"/>
    </row>
    <row r="3299" spans="1:4" ht="60" customHeight="1" x14ac:dyDescent="0.25">
      <c r="A3299" s="103" t="s">
        <v>4775</v>
      </c>
      <c r="B3299" s="13" t="s">
        <v>1876</v>
      </c>
      <c r="C3299" s="13" t="s">
        <v>1877</v>
      </c>
      <c r="D3299" s="26" t="s">
        <v>1878</v>
      </c>
    </row>
    <row r="3300" spans="1:4" ht="60" customHeight="1" x14ac:dyDescent="0.25">
      <c r="A3300" s="103" t="s">
        <v>4775</v>
      </c>
      <c r="B3300" s="13" t="s">
        <v>1876</v>
      </c>
      <c r="C3300" s="13" t="s">
        <v>1879</v>
      </c>
      <c r="D3300" s="26" t="s">
        <v>1880</v>
      </c>
    </row>
    <row r="3301" spans="1:4" s="55" customFormat="1" ht="60" customHeight="1" x14ac:dyDescent="0.25">
      <c r="A3301" s="103" t="s">
        <v>4775</v>
      </c>
      <c r="B3301" s="13" t="s">
        <v>1876</v>
      </c>
      <c r="C3301" s="13" t="s">
        <v>1881</v>
      </c>
      <c r="D3301" s="26" t="s">
        <v>1882</v>
      </c>
    </row>
    <row r="3302" spans="1:4" s="57" customFormat="1" ht="60" customHeight="1" x14ac:dyDescent="0.25">
      <c r="A3302" s="103" t="s">
        <v>4775</v>
      </c>
      <c r="B3302" s="13" t="s">
        <v>1876</v>
      </c>
      <c r="C3302" s="13" t="s">
        <v>1883</v>
      </c>
      <c r="D3302" s="26" t="s">
        <v>1884</v>
      </c>
    </row>
    <row r="3303" spans="1:4" ht="60" customHeight="1" x14ac:dyDescent="0.25">
      <c r="A3303" s="103" t="s">
        <v>4775</v>
      </c>
      <c r="B3303" s="13" t="s">
        <v>1876</v>
      </c>
      <c r="C3303" s="13" t="s">
        <v>1885</v>
      </c>
      <c r="D3303" s="26" t="s">
        <v>1886</v>
      </c>
    </row>
    <row r="3304" spans="1:4" ht="60" customHeight="1" x14ac:dyDescent="0.25">
      <c r="A3304" s="103" t="s">
        <v>4775</v>
      </c>
      <c r="B3304" s="13" t="s">
        <v>1876</v>
      </c>
      <c r="C3304" s="13" t="s">
        <v>1887</v>
      </c>
      <c r="D3304" s="26" t="s">
        <v>1888</v>
      </c>
    </row>
    <row r="3305" spans="1:4" ht="60" customHeight="1" x14ac:dyDescent="0.25">
      <c r="A3305" s="103" t="s">
        <v>4775</v>
      </c>
      <c r="B3305" s="13" t="s">
        <v>1876</v>
      </c>
      <c r="C3305" s="13" t="s">
        <v>1889</v>
      </c>
      <c r="D3305" s="26" t="s">
        <v>1890</v>
      </c>
    </row>
    <row r="3306" spans="1:4" ht="60" customHeight="1" x14ac:dyDescent="0.25">
      <c r="A3306" s="103" t="s">
        <v>4775</v>
      </c>
      <c r="B3306" s="13" t="s">
        <v>1876</v>
      </c>
      <c r="C3306" s="13" t="s">
        <v>1891</v>
      </c>
      <c r="D3306" s="26" t="s">
        <v>1892</v>
      </c>
    </row>
    <row r="3307" spans="1:4" ht="60" customHeight="1" x14ac:dyDescent="0.25">
      <c r="A3307" s="103" t="s">
        <v>4775</v>
      </c>
      <c r="B3307" s="13" t="s">
        <v>1876</v>
      </c>
      <c r="C3307" s="13" t="s">
        <v>1893</v>
      </c>
      <c r="D3307" s="26" t="s">
        <v>1894</v>
      </c>
    </row>
    <row r="3308" spans="1:4" ht="60" customHeight="1" x14ac:dyDescent="0.25">
      <c r="A3308" s="103" t="s">
        <v>4775</v>
      </c>
      <c r="B3308" s="13" t="s">
        <v>1876</v>
      </c>
      <c r="C3308" s="13" t="s">
        <v>1895</v>
      </c>
      <c r="D3308" s="26" t="s">
        <v>1896</v>
      </c>
    </row>
    <row r="3309" spans="1:4" ht="60" customHeight="1" x14ac:dyDescent="0.25">
      <c r="A3309" s="103" t="s">
        <v>4775</v>
      </c>
      <c r="B3309" s="13" t="s">
        <v>1876</v>
      </c>
      <c r="C3309" s="13" t="s">
        <v>1897</v>
      </c>
      <c r="D3309" s="26" t="s">
        <v>3577</v>
      </c>
    </row>
    <row r="3310" spans="1:4" ht="60" customHeight="1" x14ac:dyDescent="0.25">
      <c r="A3310" s="103" t="s">
        <v>4775</v>
      </c>
      <c r="B3310" s="13" t="s">
        <v>1876</v>
      </c>
      <c r="C3310" s="13" t="s">
        <v>1898</v>
      </c>
      <c r="D3310" s="26" t="s">
        <v>1899</v>
      </c>
    </row>
    <row r="3311" spans="1:4" ht="60" customHeight="1" x14ac:dyDescent="0.25">
      <c r="A3311" s="103" t="s">
        <v>4775</v>
      </c>
      <c r="B3311" s="13" t="s">
        <v>1876</v>
      </c>
      <c r="C3311" s="13" t="s">
        <v>1565</v>
      </c>
      <c r="D3311" s="26" t="s">
        <v>3229</v>
      </c>
    </row>
    <row r="3312" spans="1:4" ht="60" customHeight="1" x14ac:dyDescent="0.25">
      <c r="A3312" s="103" t="s">
        <v>4775</v>
      </c>
      <c r="B3312" s="13" t="s">
        <v>1876</v>
      </c>
      <c r="C3312" s="13" t="s">
        <v>1900</v>
      </c>
      <c r="D3312" s="26" t="s">
        <v>1901</v>
      </c>
    </row>
    <row r="3313" spans="1:4" ht="60" customHeight="1" x14ac:dyDescent="0.25">
      <c r="A3313" s="103" t="s">
        <v>4775</v>
      </c>
      <c r="B3313" s="13" t="s">
        <v>1876</v>
      </c>
      <c r="C3313" s="13" t="s">
        <v>1902</v>
      </c>
      <c r="D3313" s="26" t="s">
        <v>1903</v>
      </c>
    </row>
    <row r="3314" spans="1:4" ht="60" customHeight="1" x14ac:dyDescent="0.25">
      <c r="A3314" s="103" t="s">
        <v>4775</v>
      </c>
      <c r="B3314" s="13" t="s">
        <v>1876</v>
      </c>
      <c r="C3314" s="13" t="s">
        <v>1904</v>
      </c>
      <c r="D3314" s="26" t="s">
        <v>1905</v>
      </c>
    </row>
    <row r="3315" spans="1:4" ht="60" customHeight="1" x14ac:dyDescent="0.25">
      <c r="A3315" s="103" t="s">
        <v>4775</v>
      </c>
      <c r="B3315" s="13" t="s">
        <v>1876</v>
      </c>
      <c r="C3315" s="13" t="s">
        <v>1906</v>
      </c>
      <c r="D3315" s="26" t="s">
        <v>1907</v>
      </c>
    </row>
    <row r="3316" spans="1:4" ht="60" customHeight="1" x14ac:dyDescent="0.25">
      <c r="A3316" s="103" t="s">
        <v>4775</v>
      </c>
      <c r="B3316" s="13" t="s">
        <v>1876</v>
      </c>
      <c r="C3316" s="13" t="s">
        <v>1908</v>
      </c>
      <c r="D3316" s="26" t="s">
        <v>1909</v>
      </c>
    </row>
    <row r="3317" spans="1:4" ht="60" customHeight="1" x14ac:dyDescent="0.25">
      <c r="A3317" s="103" t="s">
        <v>4775</v>
      </c>
      <c r="B3317" s="13" t="s">
        <v>1876</v>
      </c>
      <c r="C3317" s="13" t="s">
        <v>1910</v>
      </c>
      <c r="D3317" s="26" t="s">
        <v>2843</v>
      </c>
    </row>
    <row r="3318" spans="1:4" ht="60" customHeight="1" x14ac:dyDescent="0.25">
      <c r="A3318" s="103" t="s">
        <v>4775</v>
      </c>
      <c r="B3318" s="13" t="s">
        <v>1876</v>
      </c>
      <c r="C3318" s="13" t="s">
        <v>1911</v>
      </c>
      <c r="D3318" s="26" t="s">
        <v>2844</v>
      </c>
    </row>
    <row r="3319" spans="1:4" ht="60" customHeight="1" x14ac:dyDescent="0.25">
      <c r="A3319" s="103" t="s">
        <v>4775</v>
      </c>
      <c r="B3319" s="13" t="s">
        <v>1876</v>
      </c>
      <c r="C3319" s="13" t="s">
        <v>1912</v>
      </c>
      <c r="D3319" s="26" t="s">
        <v>1913</v>
      </c>
    </row>
    <row r="3320" spans="1:4" ht="60" customHeight="1" x14ac:dyDescent="0.25">
      <c r="A3320" s="103" t="s">
        <v>4775</v>
      </c>
      <c r="B3320" s="13" t="s">
        <v>1876</v>
      </c>
      <c r="C3320" s="13" t="s">
        <v>1914</v>
      </c>
      <c r="D3320" s="26" t="s">
        <v>1915</v>
      </c>
    </row>
    <row r="3321" spans="1:4" ht="60" customHeight="1" x14ac:dyDescent="0.25">
      <c r="A3321" s="103" t="s">
        <v>4775</v>
      </c>
      <c r="B3321" s="13" t="s">
        <v>1876</v>
      </c>
      <c r="C3321" s="13" t="s">
        <v>1916</v>
      </c>
      <c r="D3321" s="26" t="s">
        <v>1917</v>
      </c>
    </row>
    <row r="3322" spans="1:4" ht="60" customHeight="1" x14ac:dyDescent="0.25">
      <c r="A3322" s="103" t="s">
        <v>4775</v>
      </c>
      <c r="B3322" s="13" t="s">
        <v>1876</v>
      </c>
      <c r="C3322" s="13" t="s">
        <v>1918</v>
      </c>
      <c r="D3322" s="26" t="s">
        <v>2845</v>
      </c>
    </row>
    <row r="3323" spans="1:4" ht="60" customHeight="1" x14ac:dyDescent="0.25">
      <c r="A3323" s="103" t="s">
        <v>4775</v>
      </c>
      <c r="B3323" s="13" t="s">
        <v>1876</v>
      </c>
      <c r="C3323" s="13" t="s">
        <v>1919</v>
      </c>
      <c r="D3323" s="26" t="s">
        <v>1920</v>
      </c>
    </row>
    <row r="3324" spans="1:4" ht="60" customHeight="1" x14ac:dyDescent="0.25">
      <c r="A3324" s="103" t="s">
        <v>4775</v>
      </c>
      <c r="B3324" s="13" t="s">
        <v>1876</v>
      </c>
      <c r="C3324" s="13" t="s">
        <v>1921</v>
      </c>
      <c r="D3324" s="26" t="s">
        <v>1922</v>
      </c>
    </row>
    <row r="3325" spans="1:4" ht="60" customHeight="1" x14ac:dyDescent="0.25">
      <c r="A3325" s="103" t="s">
        <v>4775</v>
      </c>
      <c r="B3325" s="13" t="s">
        <v>1876</v>
      </c>
      <c r="C3325" s="13" t="s">
        <v>1921</v>
      </c>
      <c r="D3325" s="26" t="s">
        <v>3467</v>
      </c>
    </row>
    <row r="3326" spans="1:4" ht="60" customHeight="1" x14ac:dyDescent="0.25">
      <c r="A3326" s="103" t="s">
        <v>4775</v>
      </c>
      <c r="B3326" s="13" t="s">
        <v>1876</v>
      </c>
      <c r="C3326" s="13" t="s">
        <v>1568</v>
      </c>
      <c r="D3326" s="26" t="s">
        <v>1923</v>
      </c>
    </row>
    <row r="3327" spans="1:4" ht="60" customHeight="1" x14ac:dyDescent="0.25">
      <c r="A3327" s="103" t="s">
        <v>4775</v>
      </c>
      <c r="B3327" s="13" t="s">
        <v>1876</v>
      </c>
      <c r="C3327" s="13" t="s">
        <v>1924</v>
      </c>
      <c r="D3327" s="26" t="s">
        <v>1925</v>
      </c>
    </row>
    <row r="3328" spans="1:4" ht="60" customHeight="1" x14ac:dyDescent="0.25">
      <c r="A3328" s="103" t="s">
        <v>4775</v>
      </c>
      <c r="B3328" s="13" t="s">
        <v>1876</v>
      </c>
      <c r="C3328" s="13" t="s">
        <v>1569</v>
      </c>
      <c r="D3328" s="26" t="s">
        <v>1926</v>
      </c>
    </row>
    <row r="3329" spans="1:4" ht="60" customHeight="1" x14ac:dyDescent="0.25">
      <c r="A3329" s="103" t="s">
        <v>4775</v>
      </c>
      <c r="B3329" s="13" t="s">
        <v>1876</v>
      </c>
      <c r="C3329" s="13" t="s">
        <v>1927</v>
      </c>
      <c r="D3329" s="26" t="s">
        <v>1928</v>
      </c>
    </row>
    <row r="3330" spans="1:4" ht="60" customHeight="1" x14ac:dyDescent="0.25">
      <c r="A3330" s="103" t="s">
        <v>4775</v>
      </c>
      <c r="B3330" s="13" t="s">
        <v>1876</v>
      </c>
      <c r="C3330" s="13" t="s">
        <v>1929</v>
      </c>
      <c r="D3330" s="26" t="s">
        <v>1930</v>
      </c>
    </row>
    <row r="3331" spans="1:4" ht="60" customHeight="1" x14ac:dyDescent="0.25">
      <c r="A3331" s="103" t="s">
        <v>4775</v>
      </c>
      <c r="B3331" s="13" t="s">
        <v>1876</v>
      </c>
      <c r="C3331" s="13" t="s">
        <v>1929</v>
      </c>
      <c r="D3331" s="26" t="s">
        <v>1931</v>
      </c>
    </row>
    <row r="3332" spans="1:4" ht="60" customHeight="1" x14ac:dyDescent="0.25">
      <c r="A3332" s="103" t="s">
        <v>4775</v>
      </c>
      <c r="B3332" s="13" t="s">
        <v>1876</v>
      </c>
      <c r="C3332" s="13" t="s">
        <v>1929</v>
      </c>
      <c r="D3332" s="26" t="s">
        <v>1932</v>
      </c>
    </row>
    <row r="3333" spans="1:4" ht="60" customHeight="1" x14ac:dyDescent="0.25">
      <c r="A3333" s="103" t="s">
        <v>4775</v>
      </c>
      <c r="B3333" s="13" t="s">
        <v>1876</v>
      </c>
      <c r="C3333" s="13" t="s">
        <v>1933</v>
      </c>
      <c r="D3333" s="26" t="s">
        <v>1934</v>
      </c>
    </row>
    <row r="3334" spans="1:4" ht="60" customHeight="1" x14ac:dyDescent="0.25">
      <c r="A3334" s="103" t="s">
        <v>4775</v>
      </c>
      <c r="B3334" s="13" t="s">
        <v>1876</v>
      </c>
      <c r="C3334" s="13" t="s">
        <v>1933</v>
      </c>
      <c r="D3334" s="26" t="s">
        <v>2846</v>
      </c>
    </row>
    <row r="3335" spans="1:4" ht="60" customHeight="1" x14ac:dyDescent="0.25">
      <c r="A3335" s="103" t="s">
        <v>4775</v>
      </c>
      <c r="B3335" s="13" t="s">
        <v>1876</v>
      </c>
      <c r="C3335" s="13" t="s">
        <v>1933</v>
      </c>
      <c r="D3335" s="26" t="s">
        <v>1935</v>
      </c>
    </row>
    <row r="3336" spans="1:4" ht="60" customHeight="1" x14ac:dyDescent="0.25">
      <c r="A3336" s="103" t="s">
        <v>4775</v>
      </c>
      <c r="B3336" s="13" t="s">
        <v>1876</v>
      </c>
      <c r="C3336" s="13" t="s">
        <v>1933</v>
      </c>
      <c r="D3336" s="26" t="s">
        <v>3578</v>
      </c>
    </row>
    <row r="3337" spans="1:4" ht="60" customHeight="1" x14ac:dyDescent="0.25">
      <c r="A3337" s="103" t="s">
        <v>4775</v>
      </c>
      <c r="B3337" s="13" t="s">
        <v>1876</v>
      </c>
      <c r="C3337" s="13" t="s">
        <v>1570</v>
      </c>
      <c r="D3337" s="26" t="s">
        <v>3579</v>
      </c>
    </row>
    <row r="3338" spans="1:4" ht="60" customHeight="1" x14ac:dyDescent="0.25">
      <c r="A3338" s="103" t="s">
        <v>4775</v>
      </c>
      <c r="B3338" s="13" t="s">
        <v>1876</v>
      </c>
      <c r="C3338" s="13" t="s">
        <v>1936</v>
      </c>
      <c r="D3338" s="26" t="s">
        <v>1937</v>
      </c>
    </row>
    <row r="3339" spans="1:4" ht="60" customHeight="1" x14ac:dyDescent="0.25">
      <c r="A3339" s="103" t="s">
        <v>4775</v>
      </c>
      <c r="B3339" s="13" t="s">
        <v>1876</v>
      </c>
      <c r="C3339" s="13" t="s">
        <v>1938</v>
      </c>
      <c r="D3339" s="26" t="s">
        <v>1939</v>
      </c>
    </row>
    <row r="3340" spans="1:4" ht="60" customHeight="1" x14ac:dyDescent="0.25">
      <c r="A3340" s="103" t="s">
        <v>4775</v>
      </c>
      <c r="B3340" s="13" t="s">
        <v>1876</v>
      </c>
      <c r="C3340" s="13" t="s">
        <v>1940</v>
      </c>
      <c r="D3340" s="26" t="s">
        <v>1941</v>
      </c>
    </row>
    <row r="3341" spans="1:4" ht="60" customHeight="1" x14ac:dyDescent="0.25">
      <c r="A3341" s="103" t="s">
        <v>4775</v>
      </c>
      <c r="B3341" s="13" t="s">
        <v>1876</v>
      </c>
      <c r="C3341" s="13" t="s">
        <v>1940</v>
      </c>
      <c r="D3341" s="26" t="s">
        <v>3468</v>
      </c>
    </row>
    <row r="3342" spans="1:4" ht="60" customHeight="1" x14ac:dyDescent="0.25">
      <c r="A3342" s="103" t="s">
        <v>4775</v>
      </c>
      <c r="B3342" s="13" t="s">
        <v>1876</v>
      </c>
      <c r="C3342" s="13" t="s">
        <v>1942</v>
      </c>
      <c r="D3342" s="26" t="s">
        <v>2847</v>
      </c>
    </row>
    <row r="3343" spans="1:4" ht="60" customHeight="1" x14ac:dyDescent="0.25">
      <c r="A3343" s="103" t="s">
        <v>4775</v>
      </c>
      <c r="B3343" s="13" t="s">
        <v>1876</v>
      </c>
      <c r="C3343" s="13" t="s">
        <v>1943</v>
      </c>
      <c r="D3343" s="26" t="s">
        <v>2848</v>
      </c>
    </row>
    <row r="3344" spans="1:4" ht="60" customHeight="1" x14ac:dyDescent="0.25">
      <c r="A3344" s="103" t="s">
        <v>4775</v>
      </c>
      <c r="B3344" s="13" t="s">
        <v>1876</v>
      </c>
      <c r="C3344" s="13" t="s">
        <v>1944</v>
      </c>
      <c r="D3344" s="26" t="s">
        <v>1945</v>
      </c>
    </row>
    <row r="3345" spans="1:4" ht="60" customHeight="1" x14ac:dyDescent="0.25">
      <c r="A3345" s="103" t="s">
        <v>4775</v>
      </c>
      <c r="B3345" s="13" t="s">
        <v>1876</v>
      </c>
      <c r="C3345" s="13" t="s">
        <v>1613</v>
      </c>
      <c r="D3345" s="26" t="s">
        <v>1946</v>
      </c>
    </row>
    <row r="3346" spans="1:4" ht="60" customHeight="1" x14ac:dyDescent="0.25">
      <c r="A3346" s="103" t="s">
        <v>4775</v>
      </c>
      <c r="B3346" s="13" t="s">
        <v>1876</v>
      </c>
      <c r="C3346" s="13" t="s">
        <v>1947</v>
      </c>
      <c r="D3346" s="26" t="s">
        <v>1948</v>
      </c>
    </row>
    <row r="3347" spans="1:4" ht="60" customHeight="1" x14ac:dyDescent="0.25">
      <c r="A3347" s="103" t="s">
        <v>4775</v>
      </c>
      <c r="B3347" s="13" t="s">
        <v>1876</v>
      </c>
      <c r="C3347" s="13" t="s">
        <v>1949</v>
      </c>
      <c r="D3347" s="26" t="s">
        <v>1950</v>
      </c>
    </row>
    <row r="3348" spans="1:4" ht="60" customHeight="1" x14ac:dyDescent="0.25">
      <c r="A3348" s="103" t="s">
        <v>4775</v>
      </c>
      <c r="B3348" s="13" t="s">
        <v>1876</v>
      </c>
      <c r="C3348" s="13" t="s">
        <v>1951</v>
      </c>
      <c r="D3348" s="26" t="s">
        <v>2849</v>
      </c>
    </row>
    <row r="3349" spans="1:4" ht="60" customHeight="1" x14ac:dyDescent="0.25">
      <c r="A3349" s="103" t="s">
        <v>4775</v>
      </c>
      <c r="B3349" s="13" t="s">
        <v>1876</v>
      </c>
      <c r="C3349" s="13" t="s">
        <v>1952</v>
      </c>
      <c r="D3349" s="26" t="s">
        <v>1953</v>
      </c>
    </row>
    <row r="3350" spans="1:4" ht="60" customHeight="1" x14ac:dyDescent="0.25">
      <c r="A3350" s="103" t="s">
        <v>4775</v>
      </c>
      <c r="B3350" s="13" t="s">
        <v>1876</v>
      </c>
      <c r="C3350" s="13" t="s">
        <v>1954</v>
      </c>
      <c r="D3350" s="26" t="s">
        <v>1955</v>
      </c>
    </row>
    <row r="3351" spans="1:4" ht="60" customHeight="1" x14ac:dyDescent="0.25">
      <c r="A3351" s="103" t="s">
        <v>4775</v>
      </c>
      <c r="B3351" s="13" t="s">
        <v>1876</v>
      </c>
      <c r="C3351" s="13" t="s">
        <v>1956</v>
      </c>
      <c r="D3351" s="26" t="s">
        <v>1957</v>
      </c>
    </row>
    <row r="3352" spans="1:4" ht="60" customHeight="1" x14ac:dyDescent="0.25">
      <c r="A3352" s="103" t="s">
        <v>4775</v>
      </c>
      <c r="B3352" s="13" t="s">
        <v>1876</v>
      </c>
      <c r="C3352" s="13" t="s">
        <v>1958</v>
      </c>
      <c r="D3352" s="26" t="s">
        <v>1959</v>
      </c>
    </row>
    <row r="3353" spans="1:4" ht="60" customHeight="1" x14ac:dyDescent="0.25">
      <c r="A3353" s="103" t="s">
        <v>4775</v>
      </c>
      <c r="B3353" s="13" t="s">
        <v>1876</v>
      </c>
      <c r="C3353" s="13" t="s">
        <v>1960</v>
      </c>
      <c r="D3353" s="26" t="s">
        <v>2850</v>
      </c>
    </row>
    <row r="3354" spans="1:4" ht="60" customHeight="1" x14ac:dyDescent="0.25">
      <c r="A3354" s="103" t="s">
        <v>4775</v>
      </c>
      <c r="B3354" s="13" t="s">
        <v>1876</v>
      </c>
      <c r="C3354" s="13" t="s">
        <v>1961</v>
      </c>
      <c r="D3354" s="26" t="s">
        <v>2851</v>
      </c>
    </row>
    <row r="3355" spans="1:4" ht="60" customHeight="1" x14ac:dyDescent="0.25">
      <c r="A3355" s="103" t="s">
        <v>4775</v>
      </c>
      <c r="B3355" s="13" t="s">
        <v>1876</v>
      </c>
      <c r="C3355" s="13" t="s">
        <v>1962</v>
      </c>
      <c r="D3355" s="26" t="s">
        <v>1963</v>
      </c>
    </row>
    <row r="3356" spans="1:4" ht="60" customHeight="1" x14ac:dyDescent="0.25">
      <c r="A3356" s="103" t="s">
        <v>4775</v>
      </c>
      <c r="B3356" s="13" t="s">
        <v>1876</v>
      </c>
      <c r="C3356" s="13" t="s">
        <v>1964</v>
      </c>
      <c r="D3356" s="26" t="s">
        <v>1965</v>
      </c>
    </row>
    <row r="3357" spans="1:4" ht="60" customHeight="1" x14ac:dyDescent="0.25">
      <c r="A3357" s="103" t="s">
        <v>4775</v>
      </c>
      <c r="B3357" s="13" t="s">
        <v>1876</v>
      </c>
      <c r="C3357" s="13" t="s">
        <v>1627</v>
      </c>
      <c r="D3357" s="26" t="s">
        <v>1966</v>
      </c>
    </row>
    <row r="3358" spans="1:4" ht="60" customHeight="1" x14ac:dyDescent="0.25">
      <c r="A3358" s="103" t="s">
        <v>4775</v>
      </c>
      <c r="B3358" s="13" t="s">
        <v>1876</v>
      </c>
      <c r="C3358" s="13" t="s">
        <v>1967</v>
      </c>
      <c r="D3358" s="26" t="s">
        <v>1968</v>
      </c>
    </row>
    <row r="3359" spans="1:4" ht="60" customHeight="1" x14ac:dyDescent="0.25">
      <c r="A3359" s="103" t="s">
        <v>4775</v>
      </c>
      <c r="B3359" s="13" t="s">
        <v>1876</v>
      </c>
      <c r="C3359" s="13" t="s">
        <v>1967</v>
      </c>
      <c r="D3359" s="26" t="s">
        <v>1969</v>
      </c>
    </row>
    <row r="3360" spans="1:4" ht="60" customHeight="1" x14ac:dyDescent="0.25">
      <c r="A3360" s="103" t="s">
        <v>4775</v>
      </c>
      <c r="B3360" s="13" t="s">
        <v>1876</v>
      </c>
      <c r="C3360" s="13" t="s">
        <v>1970</v>
      </c>
      <c r="D3360" s="26" t="s">
        <v>2852</v>
      </c>
    </row>
    <row r="3361" spans="1:4" ht="60" customHeight="1" x14ac:dyDescent="0.25">
      <c r="A3361" s="103" t="s">
        <v>4775</v>
      </c>
      <c r="B3361" s="13" t="s">
        <v>1876</v>
      </c>
      <c r="C3361" s="13" t="s">
        <v>1970</v>
      </c>
      <c r="D3361" s="26" t="s">
        <v>2853</v>
      </c>
    </row>
    <row r="3362" spans="1:4" ht="60" customHeight="1" x14ac:dyDescent="0.25">
      <c r="A3362" s="103" t="s">
        <v>4775</v>
      </c>
      <c r="B3362" s="13" t="s">
        <v>1876</v>
      </c>
      <c r="C3362" s="13" t="s">
        <v>1971</v>
      </c>
      <c r="D3362" s="26" t="s">
        <v>1972</v>
      </c>
    </row>
    <row r="3363" spans="1:4" ht="60" customHeight="1" x14ac:dyDescent="0.25">
      <c r="A3363" s="103" t="s">
        <v>4775</v>
      </c>
      <c r="B3363" s="13" t="s">
        <v>1876</v>
      </c>
      <c r="C3363" s="13" t="s">
        <v>1973</v>
      </c>
      <c r="D3363" s="26" t="s">
        <v>1974</v>
      </c>
    </row>
    <row r="3364" spans="1:4" ht="60" customHeight="1" x14ac:dyDescent="0.25">
      <c r="A3364" s="103" t="s">
        <v>4775</v>
      </c>
      <c r="B3364" s="13" t="s">
        <v>1876</v>
      </c>
      <c r="C3364" s="13" t="s">
        <v>1975</v>
      </c>
      <c r="D3364" s="26" t="s">
        <v>1976</v>
      </c>
    </row>
    <row r="3365" spans="1:4" ht="60" customHeight="1" x14ac:dyDescent="0.25">
      <c r="A3365" s="103" t="s">
        <v>4775</v>
      </c>
      <c r="B3365" s="13" t="s">
        <v>1876</v>
      </c>
      <c r="C3365" s="13" t="s">
        <v>1975</v>
      </c>
      <c r="D3365" s="26" t="s">
        <v>1977</v>
      </c>
    </row>
    <row r="3366" spans="1:4" ht="60" customHeight="1" x14ac:dyDescent="0.25">
      <c r="A3366" s="103" t="s">
        <v>4775</v>
      </c>
      <c r="B3366" s="13" t="s">
        <v>1876</v>
      </c>
      <c r="C3366" s="13" t="s">
        <v>1975</v>
      </c>
      <c r="D3366" s="26" t="s">
        <v>2854</v>
      </c>
    </row>
    <row r="3367" spans="1:4" ht="60" customHeight="1" x14ac:dyDescent="0.25">
      <c r="A3367" s="103" t="s">
        <v>4775</v>
      </c>
      <c r="B3367" s="13" t="s">
        <v>1876</v>
      </c>
      <c r="C3367" s="13" t="s">
        <v>1975</v>
      </c>
      <c r="D3367" s="26" t="s">
        <v>1978</v>
      </c>
    </row>
    <row r="3368" spans="1:4" ht="60" customHeight="1" x14ac:dyDescent="0.25">
      <c r="A3368" s="103" t="s">
        <v>4775</v>
      </c>
      <c r="B3368" s="13" t="s">
        <v>1876</v>
      </c>
      <c r="C3368" s="13" t="s">
        <v>1979</v>
      </c>
      <c r="D3368" s="26" t="s">
        <v>1980</v>
      </c>
    </row>
    <row r="3369" spans="1:4" ht="60" customHeight="1" x14ac:dyDescent="0.25">
      <c r="A3369" s="103" t="s">
        <v>4775</v>
      </c>
      <c r="B3369" s="13" t="s">
        <v>1876</v>
      </c>
      <c r="C3369" s="13" t="s">
        <v>1639</v>
      </c>
      <c r="D3369" s="26" t="s">
        <v>1981</v>
      </c>
    </row>
    <row r="3370" spans="1:4" ht="60" customHeight="1" x14ac:dyDescent="0.25">
      <c r="A3370" s="103" t="s">
        <v>4775</v>
      </c>
      <c r="B3370" s="13" t="s">
        <v>1876</v>
      </c>
      <c r="C3370" s="13" t="s">
        <v>1982</v>
      </c>
      <c r="D3370" s="26" t="s">
        <v>1983</v>
      </c>
    </row>
    <row r="3371" spans="1:4" ht="60" customHeight="1" x14ac:dyDescent="0.25">
      <c r="A3371" s="103" t="s">
        <v>4775</v>
      </c>
      <c r="B3371" s="13" t="s">
        <v>1876</v>
      </c>
      <c r="C3371" s="13" t="s">
        <v>1984</v>
      </c>
      <c r="D3371" s="26" t="s">
        <v>1985</v>
      </c>
    </row>
    <row r="3372" spans="1:4" ht="60" customHeight="1" x14ac:dyDescent="0.25">
      <c r="A3372" s="103" t="s">
        <v>4775</v>
      </c>
      <c r="B3372" s="13" t="s">
        <v>1876</v>
      </c>
      <c r="C3372" s="13" t="s">
        <v>1986</v>
      </c>
      <c r="D3372" s="26" t="s">
        <v>1987</v>
      </c>
    </row>
    <row r="3373" spans="1:4" ht="60" customHeight="1" x14ac:dyDescent="0.25">
      <c r="A3373" s="103" t="s">
        <v>4775</v>
      </c>
      <c r="B3373" s="13" t="s">
        <v>1876</v>
      </c>
      <c r="C3373" s="13" t="s">
        <v>1988</v>
      </c>
      <c r="D3373" s="26" t="s">
        <v>1989</v>
      </c>
    </row>
    <row r="3374" spans="1:4" ht="60" customHeight="1" x14ac:dyDescent="0.25">
      <c r="A3374" s="103" t="s">
        <v>4775</v>
      </c>
      <c r="B3374" s="13" t="s">
        <v>1876</v>
      </c>
      <c r="C3374" s="13" t="s">
        <v>1990</v>
      </c>
      <c r="D3374" s="26" t="s">
        <v>1991</v>
      </c>
    </row>
    <row r="3375" spans="1:4" ht="60" customHeight="1" x14ac:dyDescent="0.25">
      <c r="A3375" s="103" t="s">
        <v>4775</v>
      </c>
      <c r="B3375" s="13" t="s">
        <v>1876</v>
      </c>
      <c r="C3375" s="13" t="s">
        <v>1992</v>
      </c>
      <c r="D3375" s="26" t="s">
        <v>1993</v>
      </c>
    </row>
    <row r="3376" spans="1:4" ht="60" customHeight="1" x14ac:dyDescent="0.25">
      <c r="A3376" s="103" t="s">
        <v>4775</v>
      </c>
      <c r="B3376" s="13" t="s">
        <v>1876</v>
      </c>
      <c r="C3376" s="13" t="s">
        <v>1994</v>
      </c>
      <c r="D3376" s="26" t="s">
        <v>2855</v>
      </c>
    </row>
    <row r="3377" spans="1:4" ht="60" customHeight="1" x14ac:dyDescent="0.25">
      <c r="A3377" s="103" t="s">
        <v>4775</v>
      </c>
      <c r="B3377" s="13" t="s">
        <v>1876</v>
      </c>
      <c r="C3377" s="13" t="s">
        <v>1995</v>
      </c>
      <c r="D3377" s="26" t="s">
        <v>2856</v>
      </c>
    </row>
    <row r="3378" spans="1:4" ht="60" customHeight="1" x14ac:dyDescent="0.25">
      <c r="A3378" s="103" t="s">
        <v>4775</v>
      </c>
      <c r="B3378" s="13" t="s">
        <v>1876</v>
      </c>
      <c r="C3378" s="13" t="s">
        <v>1996</v>
      </c>
      <c r="D3378" s="26" t="s">
        <v>1997</v>
      </c>
    </row>
    <row r="3379" spans="1:4" ht="60" customHeight="1" x14ac:dyDescent="0.25">
      <c r="A3379" s="103" t="s">
        <v>4775</v>
      </c>
      <c r="B3379" s="13" t="s">
        <v>1876</v>
      </c>
      <c r="C3379" s="13" t="s">
        <v>1998</v>
      </c>
      <c r="D3379" s="26" t="s">
        <v>1999</v>
      </c>
    </row>
    <row r="3380" spans="1:4" ht="60" customHeight="1" x14ac:dyDescent="0.25">
      <c r="A3380" s="103" t="s">
        <v>4775</v>
      </c>
      <c r="B3380" s="13" t="s">
        <v>1876</v>
      </c>
      <c r="C3380" s="13" t="s">
        <v>2000</v>
      </c>
      <c r="D3380" s="26" t="s">
        <v>1799</v>
      </c>
    </row>
    <row r="3381" spans="1:4" ht="60" customHeight="1" x14ac:dyDescent="0.25">
      <c r="A3381" s="103" t="s">
        <v>4775</v>
      </c>
      <c r="B3381" s="13" t="s">
        <v>1876</v>
      </c>
      <c r="C3381" s="13" t="s">
        <v>2001</v>
      </c>
      <c r="D3381" s="26" t="s">
        <v>2002</v>
      </c>
    </row>
    <row r="3382" spans="1:4" ht="60" customHeight="1" x14ac:dyDescent="0.25">
      <c r="A3382" s="103" t="s">
        <v>4775</v>
      </c>
      <c r="B3382" s="13" t="s">
        <v>1876</v>
      </c>
      <c r="C3382" s="13" t="s">
        <v>2000</v>
      </c>
      <c r="D3382" s="26" t="s">
        <v>1800</v>
      </c>
    </row>
    <row r="3383" spans="1:4" ht="60" customHeight="1" x14ac:dyDescent="0.25">
      <c r="A3383" s="103" t="s">
        <v>4775</v>
      </c>
      <c r="B3383" s="13" t="s">
        <v>1876</v>
      </c>
      <c r="C3383" s="13" t="s">
        <v>2003</v>
      </c>
      <c r="D3383" s="26" t="s">
        <v>2004</v>
      </c>
    </row>
    <row r="3384" spans="1:4" ht="60" customHeight="1" x14ac:dyDescent="0.25">
      <c r="A3384" s="103" t="s">
        <v>4775</v>
      </c>
      <c r="B3384" s="13" t="s">
        <v>1876</v>
      </c>
      <c r="C3384" s="13" t="s">
        <v>2001</v>
      </c>
      <c r="D3384" s="26" t="s">
        <v>2005</v>
      </c>
    </row>
    <row r="3385" spans="1:4" ht="60" customHeight="1" x14ac:dyDescent="0.25">
      <c r="A3385" s="103" t="s">
        <v>4775</v>
      </c>
      <c r="B3385" s="13" t="s">
        <v>1876</v>
      </c>
      <c r="C3385" s="13" t="s">
        <v>2006</v>
      </c>
      <c r="D3385" s="26" t="s">
        <v>2007</v>
      </c>
    </row>
    <row r="3386" spans="1:4" ht="60" customHeight="1" x14ac:dyDescent="0.25">
      <c r="A3386" s="103" t="s">
        <v>4775</v>
      </c>
      <c r="B3386" s="13" t="s">
        <v>1876</v>
      </c>
      <c r="C3386" s="13" t="s">
        <v>2003</v>
      </c>
      <c r="D3386" s="26" t="s">
        <v>2008</v>
      </c>
    </row>
    <row r="3387" spans="1:4" ht="60" customHeight="1" x14ac:dyDescent="0.25">
      <c r="A3387" s="103" t="s">
        <v>4775</v>
      </c>
      <c r="B3387" s="13" t="s">
        <v>1876</v>
      </c>
      <c r="C3387" s="13" t="s">
        <v>2000</v>
      </c>
      <c r="D3387" s="26" t="s">
        <v>2009</v>
      </c>
    </row>
    <row r="3388" spans="1:4" ht="60" customHeight="1" x14ac:dyDescent="0.25">
      <c r="A3388" s="103" t="s">
        <v>4775</v>
      </c>
      <c r="B3388" s="13" t="s">
        <v>1876</v>
      </c>
      <c r="C3388" s="13" t="s">
        <v>2001</v>
      </c>
      <c r="D3388" s="26" t="s">
        <v>2857</v>
      </c>
    </row>
    <row r="3389" spans="1:4" ht="60" customHeight="1" x14ac:dyDescent="0.25">
      <c r="A3389" s="103" t="s">
        <v>4775</v>
      </c>
      <c r="B3389" s="13" t="s">
        <v>1876</v>
      </c>
      <c r="C3389" s="13" t="s">
        <v>2000</v>
      </c>
      <c r="D3389" s="26" t="s">
        <v>3580</v>
      </c>
    </row>
    <row r="3390" spans="1:4" ht="60" customHeight="1" x14ac:dyDescent="0.25">
      <c r="A3390" s="103" t="s">
        <v>4775</v>
      </c>
      <c r="B3390" s="13" t="s">
        <v>1876</v>
      </c>
      <c r="C3390" s="13" t="s">
        <v>2001</v>
      </c>
      <c r="D3390" s="26" t="s">
        <v>2010</v>
      </c>
    </row>
    <row r="3391" spans="1:4" ht="60" customHeight="1" x14ac:dyDescent="0.25">
      <c r="A3391" s="103" t="s">
        <v>4775</v>
      </c>
      <c r="B3391" s="13" t="s">
        <v>1876</v>
      </c>
      <c r="C3391" s="13" t="s">
        <v>2001</v>
      </c>
      <c r="D3391" s="26" t="s">
        <v>2858</v>
      </c>
    </row>
    <row r="3392" spans="1:4" ht="60" customHeight="1" x14ac:dyDescent="0.25">
      <c r="A3392" s="103" t="s">
        <v>4775</v>
      </c>
      <c r="B3392" s="13" t="s">
        <v>1876</v>
      </c>
      <c r="C3392" s="13" t="s">
        <v>2001</v>
      </c>
      <c r="D3392" s="26" t="s">
        <v>2859</v>
      </c>
    </row>
    <row r="3393" spans="1:4" ht="60" customHeight="1" x14ac:dyDescent="0.25">
      <c r="A3393" s="103" t="s">
        <v>4775</v>
      </c>
      <c r="B3393" s="13" t="s">
        <v>1876</v>
      </c>
      <c r="C3393" s="13" t="s">
        <v>2001</v>
      </c>
      <c r="D3393" s="26" t="s">
        <v>2860</v>
      </c>
    </row>
    <row r="3394" spans="1:4" ht="60" customHeight="1" x14ac:dyDescent="0.25">
      <c r="A3394" s="103" t="s">
        <v>4775</v>
      </c>
      <c r="B3394" s="13" t="s">
        <v>1876</v>
      </c>
      <c r="C3394" s="13" t="s">
        <v>2000</v>
      </c>
      <c r="D3394" s="26" t="s">
        <v>1832</v>
      </c>
    </row>
    <row r="3395" spans="1:4" ht="60" customHeight="1" x14ac:dyDescent="0.25">
      <c r="A3395" s="103" t="s">
        <v>4775</v>
      </c>
      <c r="B3395" s="13" t="s">
        <v>1876</v>
      </c>
      <c r="C3395" s="13" t="s">
        <v>2001</v>
      </c>
      <c r="D3395" s="26" t="s">
        <v>2011</v>
      </c>
    </row>
    <row r="3396" spans="1:4" ht="60" customHeight="1" x14ac:dyDescent="0.25">
      <c r="A3396" s="103" t="s">
        <v>4775</v>
      </c>
      <c r="B3396" s="13" t="s">
        <v>1876</v>
      </c>
      <c r="C3396" s="13" t="s">
        <v>2001</v>
      </c>
      <c r="D3396" s="26" t="s">
        <v>2012</v>
      </c>
    </row>
    <row r="3397" spans="1:4" ht="60" customHeight="1" x14ac:dyDescent="0.25">
      <c r="A3397" s="103" t="s">
        <v>4775</v>
      </c>
      <c r="B3397" s="13" t="s">
        <v>1876</v>
      </c>
      <c r="C3397" s="13" t="s">
        <v>2013</v>
      </c>
      <c r="D3397" s="26" t="s">
        <v>2014</v>
      </c>
    </row>
    <row r="3398" spans="1:4" ht="60" customHeight="1" x14ac:dyDescent="0.25">
      <c r="A3398" s="103" t="s">
        <v>4775</v>
      </c>
      <c r="B3398" s="13" t="s">
        <v>1876</v>
      </c>
      <c r="C3398" s="13" t="s">
        <v>2013</v>
      </c>
      <c r="D3398" s="26" t="s">
        <v>2015</v>
      </c>
    </row>
    <row r="3399" spans="1:4" ht="60" customHeight="1" x14ac:dyDescent="0.25">
      <c r="A3399" s="103" t="s">
        <v>4775</v>
      </c>
      <c r="B3399" s="13" t="s">
        <v>1876</v>
      </c>
      <c r="C3399" s="13" t="s">
        <v>2013</v>
      </c>
      <c r="D3399" s="26" t="s">
        <v>2016</v>
      </c>
    </row>
    <row r="3400" spans="1:4" ht="60" customHeight="1" x14ac:dyDescent="0.25">
      <c r="A3400" s="103" t="s">
        <v>4775</v>
      </c>
      <c r="B3400" s="13" t="s">
        <v>1876</v>
      </c>
      <c r="C3400" s="13" t="s">
        <v>2017</v>
      </c>
      <c r="D3400" s="26" t="s">
        <v>3469</v>
      </c>
    </row>
    <row r="3401" spans="1:4" ht="60" customHeight="1" x14ac:dyDescent="0.25">
      <c r="A3401" s="103" t="s">
        <v>4775</v>
      </c>
      <c r="B3401" s="13" t="s">
        <v>1876</v>
      </c>
      <c r="C3401" s="13" t="s">
        <v>2018</v>
      </c>
      <c r="D3401" s="26" t="s">
        <v>2019</v>
      </c>
    </row>
    <row r="3402" spans="1:4" ht="60" customHeight="1" x14ac:dyDescent="0.25">
      <c r="A3402" s="103" t="s">
        <v>4775</v>
      </c>
      <c r="B3402" s="13" t="s">
        <v>1876</v>
      </c>
      <c r="C3402" s="13" t="s">
        <v>2020</v>
      </c>
      <c r="D3402" s="26" t="s">
        <v>2861</v>
      </c>
    </row>
    <row r="3403" spans="1:4" ht="60" customHeight="1" x14ac:dyDescent="0.25">
      <c r="A3403" s="103" t="s">
        <v>4775</v>
      </c>
      <c r="B3403" s="13" t="s">
        <v>1876</v>
      </c>
      <c r="C3403" s="13" t="s">
        <v>2021</v>
      </c>
      <c r="D3403" s="26" t="s">
        <v>2022</v>
      </c>
    </row>
    <row r="3404" spans="1:4" ht="60" customHeight="1" x14ac:dyDescent="0.25">
      <c r="A3404" s="103" t="s">
        <v>4775</v>
      </c>
      <c r="B3404" s="13" t="s">
        <v>1876</v>
      </c>
      <c r="C3404" s="13" t="s">
        <v>2023</v>
      </c>
      <c r="D3404" s="26" t="s">
        <v>2024</v>
      </c>
    </row>
    <row r="3405" spans="1:4" ht="60" customHeight="1" x14ac:dyDescent="0.25">
      <c r="A3405" s="103" t="s">
        <v>4775</v>
      </c>
      <c r="B3405" s="13" t="s">
        <v>1876</v>
      </c>
      <c r="C3405" s="13" t="s">
        <v>2025</v>
      </c>
      <c r="D3405" s="26" t="s">
        <v>2026</v>
      </c>
    </row>
    <row r="3406" spans="1:4" ht="60" customHeight="1" x14ac:dyDescent="0.25">
      <c r="A3406" s="103" t="s">
        <v>4775</v>
      </c>
      <c r="B3406" s="13" t="s">
        <v>1876</v>
      </c>
      <c r="C3406" s="13" t="s">
        <v>2027</v>
      </c>
      <c r="D3406" s="26" t="s">
        <v>2028</v>
      </c>
    </row>
    <row r="3407" spans="1:4" ht="60" customHeight="1" x14ac:dyDescent="0.25">
      <c r="A3407" s="103" t="s">
        <v>4775</v>
      </c>
      <c r="B3407" s="13" t="s">
        <v>1876</v>
      </c>
      <c r="C3407" s="13" t="s">
        <v>2027</v>
      </c>
      <c r="D3407" s="26" t="s">
        <v>2029</v>
      </c>
    </row>
    <row r="3408" spans="1:4" ht="60" customHeight="1" x14ac:dyDescent="0.25">
      <c r="A3408" s="103" t="s">
        <v>4775</v>
      </c>
      <c r="B3408" s="13" t="s">
        <v>1876</v>
      </c>
      <c r="C3408" s="13" t="s">
        <v>2030</v>
      </c>
      <c r="D3408" s="26" t="s">
        <v>2031</v>
      </c>
    </row>
    <row r="3409" spans="1:4" ht="60" customHeight="1" x14ac:dyDescent="0.25">
      <c r="A3409" s="103" t="s">
        <v>4775</v>
      </c>
      <c r="B3409" s="13" t="s">
        <v>1876</v>
      </c>
      <c r="C3409" s="13" t="s">
        <v>2032</v>
      </c>
      <c r="D3409" s="26" t="s">
        <v>3470</v>
      </c>
    </row>
    <row r="3410" spans="1:4" ht="60" customHeight="1" x14ac:dyDescent="0.25">
      <c r="A3410" s="103" t="s">
        <v>4775</v>
      </c>
      <c r="B3410" s="13" t="s">
        <v>1876</v>
      </c>
      <c r="C3410" s="13" t="s">
        <v>2033</v>
      </c>
      <c r="D3410" s="26" t="s">
        <v>2862</v>
      </c>
    </row>
    <row r="3411" spans="1:4" ht="60" customHeight="1" x14ac:dyDescent="0.25">
      <c r="A3411" s="103" t="s">
        <v>4775</v>
      </c>
      <c r="B3411" s="13" t="s">
        <v>1876</v>
      </c>
      <c r="C3411" s="13" t="s">
        <v>2034</v>
      </c>
      <c r="D3411" s="26" t="s">
        <v>2035</v>
      </c>
    </row>
    <row r="3412" spans="1:4" ht="60" customHeight="1" x14ac:dyDescent="0.25">
      <c r="A3412" s="103" t="s">
        <v>4775</v>
      </c>
      <c r="B3412" s="13" t="s">
        <v>1876</v>
      </c>
      <c r="C3412" s="13" t="s">
        <v>2036</v>
      </c>
      <c r="D3412" s="26" t="s">
        <v>2037</v>
      </c>
    </row>
    <row r="3413" spans="1:4" ht="50.1" customHeight="1" x14ac:dyDescent="0.25">
      <c r="A3413" s="103" t="s">
        <v>4775</v>
      </c>
      <c r="B3413" s="13" t="s">
        <v>1876</v>
      </c>
      <c r="C3413" s="13" t="s">
        <v>2038</v>
      </c>
      <c r="D3413" s="26" t="s">
        <v>2039</v>
      </c>
    </row>
    <row r="3414" spans="1:4" ht="60" customHeight="1" x14ac:dyDescent="0.25">
      <c r="A3414" s="103" t="s">
        <v>4775</v>
      </c>
      <c r="B3414" s="13" t="s">
        <v>1876</v>
      </c>
      <c r="C3414" s="13" t="s">
        <v>2040</v>
      </c>
      <c r="D3414" s="26" t="s">
        <v>2041</v>
      </c>
    </row>
    <row r="3415" spans="1:4" ht="60" customHeight="1" x14ac:dyDescent="0.25">
      <c r="A3415" s="103" t="s">
        <v>4775</v>
      </c>
      <c r="B3415" s="13" t="s">
        <v>1876</v>
      </c>
      <c r="C3415" s="13" t="s">
        <v>2040</v>
      </c>
      <c r="D3415" s="26" t="s">
        <v>2042</v>
      </c>
    </row>
    <row r="3416" spans="1:4" ht="60" customHeight="1" x14ac:dyDescent="0.25">
      <c r="A3416" s="103" t="s">
        <v>4775</v>
      </c>
      <c r="B3416" s="13" t="s">
        <v>1876</v>
      </c>
      <c r="C3416" s="13" t="s">
        <v>2043</v>
      </c>
      <c r="D3416" s="26" t="s">
        <v>2044</v>
      </c>
    </row>
    <row r="3417" spans="1:4" ht="60" customHeight="1" x14ac:dyDescent="0.25">
      <c r="A3417" s="103" t="s">
        <v>4775</v>
      </c>
      <c r="B3417" s="13" t="s">
        <v>1876</v>
      </c>
      <c r="C3417" s="13" t="s">
        <v>2045</v>
      </c>
      <c r="D3417" s="26" t="s">
        <v>2046</v>
      </c>
    </row>
    <row r="3418" spans="1:4" ht="60" customHeight="1" x14ac:dyDescent="0.25">
      <c r="A3418" s="103" t="s">
        <v>4775</v>
      </c>
      <c r="B3418" s="13" t="s">
        <v>1876</v>
      </c>
      <c r="C3418" s="13" t="s">
        <v>2045</v>
      </c>
      <c r="D3418" s="26" t="s">
        <v>2047</v>
      </c>
    </row>
    <row r="3419" spans="1:4" ht="60" customHeight="1" x14ac:dyDescent="0.25">
      <c r="A3419" s="103" t="s">
        <v>4775</v>
      </c>
      <c r="B3419" s="13" t="s">
        <v>1876</v>
      </c>
      <c r="C3419" s="13" t="s">
        <v>2045</v>
      </c>
      <c r="D3419" s="26" t="s">
        <v>2048</v>
      </c>
    </row>
    <row r="3420" spans="1:4" ht="60" customHeight="1" x14ac:dyDescent="0.25">
      <c r="A3420" s="103" t="s">
        <v>4775</v>
      </c>
      <c r="B3420" s="13" t="s">
        <v>1876</v>
      </c>
      <c r="C3420" s="13" t="s">
        <v>2045</v>
      </c>
      <c r="D3420" s="26" t="s">
        <v>2049</v>
      </c>
    </row>
    <row r="3421" spans="1:4" ht="60" customHeight="1" x14ac:dyDescent="0.25">
      <c r="A3421" s="103" t="s">
        <v>4775</v>
      </c>
      <c r="B3421" s="13" t="s">
        <v>1876</v>
      </c>
      <c r="C3421" s="13" t="s">
        <v>2045</v>
      </c>
      <c r="D3421" s="26" t="s">
        <v>2050</v>
      </c>
    </row>
    <row r="3422" spans="1:4" ht="60" customHeight="1" x14ac:dyDescent="0.25">
      <c r="A3422" s="103" t="s">
        <v>4775</v>
      </c>
      <c r="B3422" s="13" t="s">
        <v>1876</v>
      </c>
      <c r="C3422" s="13" t="s">
        <v>2051</v>
      </c>
      <c r="D3422" s="26" t="s">
        <v>2052</v>
      </c>
    </row>
    <row r="3423" spans="1:4" ht="60" customHeight="1" x14ac:dyDescent="0.25">
      <c r="A3423" s="103" t="s">
        <v>4775</v>
      </c>
      <c r="B3423" s="13" t="s">
        <v>1876</v>
      </c>
      <c r="C3423" s="13" t="s">
        <v>2053</v>
      </c>
      <c r="D3423" s="26" t="s">
        <v>2054</v>
      </c>
    </row>
    <row r="3424" spans="1:4" ht="60" customHeight="1" x14ac:dyDescent="0.25">
      <c r="A3424" s="103" t="s">
        <v>4775</v>
      </c>
      <c r="B3424" s="13" t="s">
        <v>1876</v>
      </c>
      <c r="C3424" s="13" t="s">
        <v>2055</v>
      </c>
      <c r="D3424" s="26" t="s">
        <v>2056</v>
      </c>
    </row>
    <row r="3425" spans="1:4" ht="60" customHeight="1" x14ac:dyDescent="0.25">
      <c r="A3425" s="103" t="s">
        <v>4775</v>
      </c>
      <c r="B3425" s="13" t="s">
        <v>1876</v>
      </c>
      <c r="C3425" s="13" t="s">
        <v>2057</v>
      </c>
      <c r="D3425" s="26" t="s">
        <v>2058</v>
      </c>
    </row>
    <row r="3426" spans="1:4" ht="60" customHeight="1" x14ac:dyDescent="0.25">
      <c r="A3426" s="103" t="s">
        <v>4775</v>
      </c>
      <c r="B3426" s="13" t="s">
        <v>1876</v>
      </c>
      <c r="C3426" s="13" t="s">
        <v>2059</v>
      </c>
      <c r="D3426" s="26" t="s">
        <v>2060</v>
      </c>
    </row>
    <row r="3427" spans="1:4" ht="60" customHeight="1" x14ac:dyDescent="0.25">
      <c r="A3427" s="103" t="s">
        <v>4775</v>
      </c>
      <c r="B3427" s="13" t="s">
        <v>1876</v>
      </c>
      <c r="C3427" s="13" t="s">
        <v>2061</v>
      </c>
      <c r="D3427" s="26" t="s">
        <v>2062</v>
      </c>
    </row>
    <row r="3428" spans="1:4" ht="60" customHeight="1" x14ac:dyDescent="0.25">
      <c r="A3428" s="103" t="s">
        <v>4775</v>
      </c>
      <c r="B3428" s="13" t="s">
        <v>1876</v>
      </c>
      <c r="C3428" s="13" t="s">
        <v>2063</v>
      </c>
      <c r="D3428" s="26" t="s">
        <v>2064</v>
      </c>
    </row>
    <row r="3429" spans="1:4" ht="60" customHeight="1" x14ac:dyDescent="0.25">
      <c r="A3429" s="103" t="s">
        <v>4775</v>
      </c>
      <c r="B3429" s="13" t="s">
        <v>1876</v>
      </c>
      <c r="C3429" s="13" t="s">
        <v>2065</v>
      </c>
      <c r="D3429" s="26" t="s">
        <v>2066</v>
      </c>
    </row>
    <row r="3430" spans="1:4" ht="60" customHeight="1" x14ac:dyDescent="0.25">
      <c r="A3430" s="103" t="s">
        <v>4775</v>
      </c>
      <c r="B3430" s="13" t="s">
        <v>1876</v>
      </c>
      <c r="C3430" s="13" t="s">
        <v>2065</v>
      </c>
      <c r="D3430" s="26" t="s">
        <v>2067</v>
      </c>
    </row>
    <row r="3431" spans="1:4" ht="60" customHeight="1" x14ac:dyDescent="0.25">
      <c r="A3431" s="103" t="s">
        <v>4775</v>
      </c>
      <c r="B3431" s="13" t="s">
        <v>1876</v>
      </c>
      <c r="C3431" s="13" t="s">
        <v>2068</v>
      </c>
      <c r="D3431" s="26" t="s">
        <v>2069</v>
      </c>
    </row>
    <row r="3432" spans="1:4" ht="60" customHeight="1" x14ac:dyDescent="0.25">
      <c r="A3432" s="103" t="s">
        <v>4775</v>
      </c>
      <c r="B3432" s="13" t="s">
        <v>1876</v>
      </c>
      <c r="C3432" s="13" t="s">
        <v>2070</v>
      </c>
      <c r="D3432" s="26" t="s">
        <v>2071</v>
      </c>
    </row>
    <row r="3433" spans="1:4" ht="60" customHeight="1" x14ac:dyDescent="0.25">
      <c r="A3433" s="103" t="s">
        <v>4775</v>
      </c>
      <c r="B3433" s="13" t="s">
        <v>1876</v>
      </c>
      <c r="C3433" s="13" t="s">
        <v>2072</v>
      </c>
      <c r="D3433" s="26" t="s">
        <v>2073</v>
      </c>
    </row>
    <row r="3434" spans="1:4" ht="60" customHeight="1" x14ac:dyDescent="0.25">
      <c r="A3434" s="103" t="s">
        <v>4775</v>
      </c>
      <c r="B3434" s="13" t="s">
        <v>1876</v>
      </c>
      <c r="C3434" s="13" t="s">
        <v>2074</v>
      </c>
      <c r="D3434" s="26" t="s">
        <v>2075</v>
      </c>
    </row>
    <row r="3435" spans="1:4" ht="60" customHeight="1" x14ac:dyDescent="0.25">
      <c r="A3435" s="103" t="s">
        <v>4775</v>
      </c>
      <c r="B3435" s="13" t="s">
        <v>1876</v>
      </c>
      <c r="C3435" s="13" t="s">
        <v>2076</v>
      </c>
      <c r="D3435" s="26" t="s">
        <v>2863</v>
      </c>
    </row>
    <row r="3436" spans="1:4" ht="60" customHeight="1" x14ac:dyDescent="0.25">
      <c r="A3436" s="103" t="s">
        <v>4775</v>
      </c>
      <c r="B3436" s="13" t="s">
        <v>1876</v>
      </c>
      <c r="C3436" s="13" t="s">
        <v>2076</v>
      </c>
      <c r="D3436" s="26" t="s">
        <v>2864</v>
      </c>
    </row>
    <row r="3437" spans="1:4" ht="60" customHeight="1" x14ac:dyDescent="0.25">
      <c r="A3437" s="103" t="s">
        <v>4775</v>
      </c>
      <c r="B3437" s="13" t="s">
        <v>1876</v>
      </c>
      <c r="C3437" s="13" t="s">
        <v>2076</v>
      </c>
      <c r="D3437" s="26" t="s">
        <v>3244</v>
      </c>
    </row>
    <row r="3438" spans="1:4" ht="60" customHeight="1" x14ac:dyDescent="0.25">
      <c r="A3438" s="103" t="s">
        <v>4775</v>
      </c>
      <c r="B3438" s="13" t="s">
        <v>1876</v>
      </c>
      <c r="C3438" s="13" t="s">
        <v>2076</v>
      </c>
      <c r="D3438" s="26" t="s">
        <v>2077</v>
      </c>
    </row>
    <row r="3439" spans="1:4" ht="60" customHeight="1" x14ac:dyDescent="0.25">
      <c r="A3439" s="103" t="s">
        <v>4775</v>
      </c>
      <c r="B3439" s="13" t="s">
        <v>1876</v>
      </c>
      <c r="C3439" s="13" t="s">
        <v>2078</v>
      </c>
      <c r="D3439" s="26" t="s">
        <v>2079</v>
      </c>
    </row>
    <row r="3440" spans="1:4" ht="60" customHeight="1" x14ac:dyDescent="0.25">
      <c r="A3440" s="103" t="s">
        <v>4775</v>
      </c>
      <c r="B3440" s="13" t="s">
        <v>1876</v>
      </c>
      <c r="C3440" s="13" t="s">
        <v>2080</v>
      </c>
      <c r="D3440" s="26" t="s">
        <v>2081</v>
      </c>
    </row>
    <row r="3441" spans="1:4" ht="60" customHeight="1" x14ac:dyDescent="0.25">
      <c r="A3441" s="103" t="s">
        <v>4775</v>
      </c>
      <c r="B3441" s="13" t="s">
        <v>1876</v>
      </c>
      <c r="C3441" s="13" t="s">
        <v>2082</v>
      </c>
      <c r="D3441" s="26" t="s">
        <v>2083</v>
      </c>
    </row>
    <row r="3442" spans="1:4" ht="60" customHeight="1" x14ac:dyDescent="0.25">
      <c r="A3442" s="103" t="s">
        <v>4775</v>
      </c>
      <c r="B3442" s="13" t="s">
        <v>1876</v>
      </c>
      <c r="C3442" s="13" t="s">
        <v>2084</v>
      </c>
      <c r="D3442" s="26" t="s">
        <v>2085</v>
      </c>
    </row>
    <row r="3443" spans="1:4" ht="60" customHeight="1" x14ac:dyDescent="0.25">
      <c r="A3443" s="103" t="s">
        <v>4775</v>
      </c>
      <c r="B3443" s="13" t="s">
        <v>1876</v>
      </c>
      <c r="C3443" s="13" t="s">
        <v>2086</v>
      </c>
      <c r="D3443" s="26" t="s">
        <v>2087</v>
      </c>
    </row>
    <row r="3444" spans="1:4" ht="60" customHeight="1" x14ac:dyDescent="0.25">
      <c r="A3444" s="103" t="s">
        <v>4775</v>
      </c>
      <c r="B3444" s="13" t="s">
        <v>1876</v>
      </c>
      <c r="C3444" s="13" t="s">
        <v>2088</v>
      </c>
      <c r="D3444" s="26" t="s">
        <v>2089</v>
      </c>
    </row>
    <row r="3445" spans="1:4" ht="60" customHeight="1" x14ac:dyDescent="0.25">
      <c r="A3445" s="103" t="s">
        <v>4775</v>
      </c>
      <c r="B3445" s="13" t="s">
        <v>1876</v>
      </c>
      <c r="C3445" s="13" t="s">
        <v>2090</v>
      </c>
      <c r="D3445" s="26" t="s">
        <v>2091</v>
      </c>
    </row>
    <row r="3446" spans="1:4" ht="60" customHeight="1" x14ac:dyDescent="0.25">
      <c r="A3446" s="103" t="s">
        <v>4775</v>
      </c>
      <c r="B3446" s="13" t="s">
        <v>1876</v>
      </c>
      <c r="C3446" s="13" t="s">
        <v>2092</v>
      </c>
      <c r="D3446" s="26" t="s">
        <v>2093</v>
      </c>
    </row>
    <row r="3447" spans="1:4" ht="60" customHeight="1" x14ac:dyDescent="0.25">
      <c r="A3447" s="103" t="s">
        <v>4775</v>
      </c>
      <c r="B3447" s="13" t="s">
        <v>1876</v>
      </c>
      <c r="C3447" s="13" t="s">
        <v>2094</v>
      </c>
      <c r="D3447" s="26" t="s">
        <v>2095</v>
      </c>
    </row>
    <row r="3448" spans="1:4" ht="60" customHeight="1" x14ac:dyDescent="0.25">
      <c r="A3448" s="103" t="s">
        <v>4775</v>
      </c>
      <c r="B3448" s="13" t="s">
        <v>1876</v>
      </c>
      <c r="C3448" s="13" t="s">
        <v>2096</v>
      </c>
      <c r="D3448" s="26" t="s">
        <v>2097</v>
      </c>
    </row>
    <row r="3449" spans="1:4" ht="60" customHeight="1" x14ac:dyDescent="0.25">
      <c r="A3449" s="103" t="s">
        <v>4775</v>
      </c>
      <c r="B3449" s="13" t="s">
        <v>1876</v>
      </c>
      <c r="C3449" s="13" t="s">
        <v>2098</v>
      </c>
      <c r="D3449" s="26" t="s">
        <v>2099</v>
      </c>
    </row>
    <row r="3450" spans="1:4" ht="60" customHeight="1" x14ac:dyDescent="0.25">
      <c r="A3450" s="103" t="s">
        <v>4775</v>
      </c>
      <c r="B3450" s="13" t="s">
        <v>1876</v>
      </c>
      <c r="C3450" s="13" t="s">
        <v>2100</v>
      </c>
      <c r="D3450" s="26" t="s">
        <v>2101</v>
      </c>
    </row>
    <row r="3451" spans="1:4" ht="60" customHeight="1" x14ac:dyDescent="0.25">
      <c r="A3451" s="103" t="s">
        <v>4775</v>
      </c>
      <c r="B3451" s="13" t="s">
        <v>1876</v>
      </c>
      <c r="C3451" s="13" t="s">
        <v>2100</v>
      </c>
      <c r="D3451" s="26" t="s">
        <v>2865</v>
      </c>
    </row>
    <row r="3452" spans="1:4" ht="60" customHeight="1" x14ac:dyDescent="0.25">
      <c r="A3452" s="103" t="s">
        <v>4775</v>
      </c>
      <c r="B3452" s="13" t="s">
        <v>1876</v>
      </c>
      <c r="C3452" s="13" t="s">
        <v>2102</v>
      </c>
      <c r="D3452" s="26" t="s">
        <v>2103</v>
      </c>
    </row>
    <row r="3453" spans="1:4" ht="60" customHeight="1" x14ac:dyDescent="0.25">
      <c r="A3453" s="103" t="s">
        <v>4775</v>
      </c>
      <c r="B3453" s="13" t="s">
        <v>1876</v>
      </c>
      <c r="C3453" s="13" t="s">
        <v>2102</v>
      </c>
      <c r="D3453" s="26" t="s">
        <v>2857</v>
      </c>
    </row>
    <row r="3454" spans="1:4" ht="60" customHeight="1" x14ac:dyDescent="0.25">
      <c r="A3454" s="103" t="s">
        <v>4775</v>
      </c>
      <c r="B3454" s="13" t="s">
        <v>1876</v>
      </c>
      <c r="C3454" s="13" t="s">
        <v>2104</v>
      </c>
      <c r="D3454" s="26" t="s">
        <v>2105</v>
      </c>
    </row>
    <row r="3455" spans="1:4" ht="60" customHeight="1" x14ac:dyDescent="0.25">
      <c r="A3455" s="103" t="s">
        <v>4775</v>
      </c>
      <c r="B3455" s="13" t="s">
        <v>1876</v>
      </c>
      <c r="C3455" s="13" t="s">
        <v>2106</v>
      </c>
      <c r="D3455" s="26" t="s">
        <v>2107</v>
      </c>
    </row>
    <row r="3456" spans="1:4" ht="60" customHeight="1" x14ac:dyDescent="0.25">
      <c r="A3456" s="103" t="s">
        <v>4775</v>
      </c>
      <c r="B3456" s="13" t="s">
        <v>1876</v>
      </c>
      <c r="C3456" s="13" t="s">
        <v>2108</v>
      </c>
      <c r="D3456" s="26" t="s">
        <v>2109</v>
      </c>
    </row>
    <row r="3457" spans="1:4" ht="60" customHeight="1" x14ac:dyDescent="0.25">
      <c r="A3457" s="103" t="s">
        <v>4775</v>
      </c>
      <c r="B3457" s="13" t="s">
        <v>1876</v>
      </c>
      <c r="C3457" s="13" t="s">
        <v>2108</v>
      </c>
      <c r="D3457" s="26" t="s">
        <v>2110</v>
      </c>
    </row>
    <row r="3458" spans="1:4" ht="60" customHeight="1" x14ac:dyDescent="0.25">
      <c r="A3458" s="103" t="s">
        <v>4775</v>
      </c>
      <c r="B3458" s="13" t="s">
        <v>1876</v>
      </c>
      <c r="C3458" s="13" t="s">
        <v>2108</v>
      </c>
      <c r="D3458" s="26" t="s">
        <v>2111</v>
      </c>
    </row>
    <row r="3459" spans="1:4" ht="60" customHeight="1" x14ac:dyDescent="0.25">
      <c r="A3459" s="103" t="s">
        <v>4775</v>
      </c>
      <c r="B3459" s="13" t="s">
        <v>1876</v>
      </c>
      <c r="C3459" s="13" t="s">
        <v>2112</v>
      </c>
      <c r="D3459" s="26" t="s">
        <v>2113</v>
      </c>
    </row>
    <row r="3460" spans="1:4" ht="60" customHeight="1" x14ac:dyDescent="0.25">
      <c r="A3460" s="103" t="s">
        <v>4775</v>
      </c>
      <c r="B3460" s="13" t="s">
        <v>1876</v>
      </c>
      <c r="C3460" s="13" t="s">
        <v>2108</v>
      </c>
      <c r="D3460" s="26" t="s">
        <v>2114</v>
      </c>
    </row>
    <row r="3461" spans="1:4" ht="60" customHeight="1" x14ac:dyDescent="0.25">
      <c r="A3461" s="103" t="s">
        <v>4775</v>
      </c>
      <c r="B3461" s="13" t="s">
        <v>1876</v>
      </c>
      <c r="C3461" s="13" t="s">
        <v>2115</v>
      </c>
      <c r="D3461" s="26" t="s">
        <v>2116</v>
      </c>
    </row>
    <row r="3462" spans="1:4" ht="60" customHeight="1" x14ac:dyDescent="0.25">
      <c r="A3462" s="103" t="s">
        <v>4775</v>
      </c>
      <c r="B3462" s="13" t="s">
        <v>1876</v>
      </c>
      <c r="C3462" s="13" t="s">
        <v>2117</v>
      </c>
      <c r="D3462" s="26" t="s">
        <v>2118</v>
      </c>
    </row>
    <row r="3463" spans="1:4" ht="60" customHeight="1" x14ac:dyDescent="0.25">
      <c r="A3463" s="103" t="s">
        <v>4775</v>
      </c>
      <c r="B3463" s="13" t="s">
        <v>1876</v>
      </c>
      <c r="C3463" s="13" t="s">
        <v>2119</v>
      </c>
      <c r="D3463" s="26" t="s">
        <v>2120</v>
      </c>
    </row>
    <row r="3464" spans="1:4" ht="60" customHeight="1" x14ac:dyDescent="0.25">
      <c r="A3464" s="103" t="s">
        <v>4775</v>
      </c>
      <c r="B3464" s="13" t="s">
        <v>1876</v>
      </c>
      <c r="C3464" s="13" t="s">
        <v>2121</v>
      </c>
      <c r="D3464" s="26" t="s">
        <v>2122</v>
      </c>
    </row>
    <row r="3465" spans="1:4" ht="60" customHeight="1" x14ac:dyDescent="0.25">
      <c r="A3465" s="103" t="s">
        <v>4775</v>
      </c>
      <c r="B3465" s="13" t="s">
        <v>1876</v>
      </c>
      <c r="C3465" s="13" t="s">
        <v>2123</v>
      </c>
      <c r="D3465" s="26" t="s">
        <v>2124</v>
      </c>
    </row>
    <row r="3466" spans="1:4" ht="60" customHeight="1" x14ac:dyDescent="0.25">
      <c r="A3466" s="103" t="s">
        <v>4775</v>
      </c>
      <c r="B3466" s="13" t="s">
        <v>1876</v>
      </c>
      <c r="C3466" s="13" t="s">
        <v>2125</v>
      </c>
      <c r="D3466" s="26" t="s">
        <v>2126</v>
      </c>
    </row>
    <row r="3467" spans="1:4" ht="60" customHeight="1" x14ac:dyDescent="0.25">
      <c r="A3467" s="103" t="s">
        <v>4775</v>
      </c>
      <c r="B3467" s="13" t="s">
        <v>1876</v>
      </c>
      <c r="C3467" s="13" t="s">
        <v>2127</v>
      </c>
      <c r="D3467" s="26" t="s">
        <v>3581</v>
      </c>
    </row>
    <row r="3468" spans="1:4" ht="60" customHeight="1" x14ac:dyDescent="0.25">
      <c r="A3468" s="103" t="s">
        <v>4775</v>
      </c>
      <c r="B3468" s="13" t="s">
        <v>1876</v>
      </c>
      <c r="C3468" s="13" t="s">
        <v>2128</v>
      </c>
      <c r="D3468" s="26" t="s">
        <v>2866</v>
      </c>
    </row>
    <row r="3469" spans="1:4" ht="60" customHeight="1" x14ac:dyDescent="0.25">
      <c r="A3469" s="103" t="s">
        <v>4775</v>
      </c>
      <c r="B3469" s="13" t="s">
        <v>1876</v>
      </c>
      <c r="C3469" s="13" t="s">
        <v>2129</v>
      </c>
      <c r="D3469" s="26" t="s">
        <v>2130</v>
      </c>
    </row>
    <row r="3470" spans="1:4" ht="60" customHeight="1" x14ac:dyDescent="0.25">
      <c r="A3470" s="103" t="s">
        <v>4775</v>
      </c>
      <c r="B3470" s="13" t="s">
        <v>1876</v>
      </c>
      <c r="C3470" s="13" t="s">
        <v>2131</v>
      </c>
      <c r="D3470" s="26" t="s">
        <v>2132</v>
      </c>
    </row>
    <row r="3471" spans="1:4" ht="60" customHeight="1" x14ac:dyDescent="0.25">
      <c r="A3471" s="103" t="s">
        <v>4775</v>
      </c>
      <c r="B3471" s="13" t="s">
        <v>1876</v>
      </c>
      <c r="C3471" s="13" t="s">
        <v>2133</v>
      </c>
      <c r="D3471" s="26" t="s">
        <v>2134</v>
      </c>
    </row>
    <row r="3472" spans="1:4" ht="60" customHeight="1" x14ac:dyDescent="0.25">
      <c r="A3472" s="103" t="s">
        <v>4775</v>
      </c>
      <c r="B3472" s="13" t="s">
        <v>1876</v>
      </c>
      <c r="C3472" s="13" t="s">
        <v>2135</v>
      </c>
      <c r="D3472" s="26" t="s">
        <v>2867</v>
      </c>
    </row>
    <row r="3473" spans="1:4" ht="60" customHeight="1" x14ac:dyDescent="0.25">
      <c r="A3473" s="103" t="s">
        <v>4775</v>
      </c>
      <c r="B3473" s="13" t="s">
        <v>1876</v>
      </c>
      <c r="C3473" s="13" t="s">
        <v>2136</v>
      </c>
      <c r="D3473" s="26" t="s">
        <v>2137</v>
      </c>
    </row>
    <row r="3474" spans="1:4" ht="60" customHeight="1" x14ac:dyDescent="0.25">
      <c r="A3474" s="103" t="s">
        <v>4775</v>
      </c>
      <c r="B3474" s="13" t="s">
        <v>1876</v>
      </c>
      <c r="C3474" s="13" t="s">
        <v>2138</v>
      </c>
      <c r="D3474" s="26" t="s">
        <v>2139</v>
      </c>
    </row>
    <row r="3475" spans="1:4" ht="60" customHeight="1" x14ac:dyDescent="0.25">
      <c r="A3475" s="103" t="s">
        <v>4775</v>
      </c>
      <c r="B3475" s="13" t="s">
        <v>1876</v>
      </c>
      <c r="C3475" s="13" t="s">
        <v>2138</v>
      </c>
      <c r="D3475" s="26" t="s">
        <v>2140</v>
      </c>
    </row>
    <row r="3476" spans="1:4" ht="60" customHeight="1" x14ac:dyDescent="0.25">
      <c r="A3476" s="103" t="s">
        <v>4775</v>
      </c>
      <c r="B3476" s="13" t="s">
        <v>1876</v>
      </c>
      <c r="C3476" s="13" t="s">
        <v>2141</v>
      </c>
      <c r="D3476" s="26" t="s">
        <v>2868</v>
      </c>
    </row>
    <row r="3477" spans="1:4" ht="60" customHeight="1" x14ac:dyDescent="0.25">
      <c r="A3477" s="103" t="s">
        <v>4775</v>
      </c>
      <c r="B3477" s="13" t="s">
        <v>1876</v>
      </c>
      <c r="C3477" s="13" t="s">
        <v>2142</v>
      </c>
      <c r="D3477" s="26" t="s">
        <v>2143</v>
      </c>
    </row>
    <row r="3478" spans="1:4" ht="60" customHeight="1" x14ac:dyDescent="0.25">
      <c r="A3478" s="103" t="s">
        <v>4775</v>
      </c>
      <c r="B3478" s="13" t="s">
        <v>1876</v>
      </c>
      <c r="C3478" s="13" t="s">
        <v>2144</v>
      </c>
      <c r="D3478" s="26" t="s">
        <v>2145</v>
      </c>
    </row>
    <row r="3479" spans="1:4" ht="60" customHeight="1" x14ac:dyDescent="0.25">
      <c r="A3479" s="103" t="s">
        <v>4775</v>
      </c>
      <c r="B3479" s="13" t="s">
        <v>1876</v>
      </c>
      <c r="C3479" s="13" t="s">
        <v>2146</v>
      </c>
      <c r="D3479" s="26" t="s">
        <v>2147</v>
      </c>
    </row>
    <row r="3480" spans="1:4" ht="60" customHeight="1" x14ac:dyDescent="0.25">
      <c r="A3480" s="103" t="s">
        <v>4775</v>
      </c>
      <c r="B3480" s="13" t="s">
        <v>1876</v>
      </c>
      <c r="C3480" s="13" t="s">
        <v>2148</v>
      </c>
      <c r="D3480" s="26" t="s">
        <v>2149</v>
      </c>
    </row>
    <row r="3481" spans="1:4" ht="60" customHeight="1" x14ac:dyDescent="0.25">
      <c r="A3481" s="103" t="s">
        <v>4775</v>
      </c>
      <c r="B3481" s="13" t="s">
        <v>1876</v>
      </c>
      <c r="C3481" s="13" t="s">
        <v>2150</v>
      </c>
      <c r="D3481" s="26" t="s">
        <v>2151</v>
      </c>
    </row>
    <row r="3482" spans="1:4" ht="60" customHeight="1" x14ac:dyDescent="0.25">
      <c r="A3482" s="103" t="s">
        <v>4775</v>
      </c>
      <c r="B3482" s="13" t="s">
        <v>1876</v>
      </c>
      <c r="C3482" s="13" t="s">
        <v>2152</v>
      </c>
      <c r="D3482" s="26" t="s">
        <v>2153</v>
      </c>
    </row>
    <row r="3483" spans="1:4" ht="60" customHeight="1" x14ac:dyDescent="0.25">
      <c r="A3483" s="103" t="s">
        <v>4775</v>
      </c>
      <c r="B3483" s="13" t="s">
        <v>1876</v>
      </c>
      <c r="C3483" s="13" t="s">
        <v>2154</v>
      </c>
      <c r="D3483" s="26" t="s">
        <v>2155</v>
      </c>
    </row>
    <row r="3484" spans="1:4" ht="60" customHeight="1" x14ac:dyDescent="0.25">
      <c r="A3484" s="103" t="s">
        <v>4775</v>
      </c>
      <c r="B3484" s="13" t="s">
        <v>1876</v>
      </c>
      <c r="C3484" s="13" t="s">
        <v>2156</v>
      </c>
      <c r="D3484" s="26" t="s">
        <v>2157</v>
      </c>
    </row>
    <row r="3485" spans="1:4" ht="60" customHeight="1" x14ac:dyDescent="0.25">
      <c r="A3485" s="103" t="s">
        <v>4775</v>
      </c>
      <c r="B3485" s="13" t="s">
        <v>1876</v>
      </c>
      <c r="C3485" s="13" t="s">
        <v>2158</v>
      </c>
      <c r="D3485" s="26" t="s">
        <v>2159</v>
      </c>
    </row>
    <row r="3486" spans="1:4" ht="60" customHeight="1" x14ac:dyDescent="0.25">
      <c r="A3486" s="103" t="s">
        <v>4775</v>
      </c>
      <c r="B3486" s="13" t="s">
        <v>1876</v>
      </c>
      <c r="C3486" s="13" t="s">
        <v>2160</v>
      </c>
      <c r="D3486" s="26" t="s">
        <v>2161</v>
      </c>
    </row>
    <row r="3487" spans="1:4" ht="60" customHeight="1" x14ac:dyDescent="0.25">
      <c r="A3487" s="103" t="s">
        <v>4775</v>
      </c>
      <c r="B3487" s="13" t="s">
        <v>1876</v>
      </c>
      <c r="C3487" s="13" t="s">
        <v>2162</v>
      </c>
      <c r="D3487" s="26" t="s">
        <v>2163</v>
      </c>
    </row>
    <row r="3488" spans="1:4" ht="60" customHeight="1" x14ac:dyDescent="0.25">
      <c r="A3488" s="103" t="s">
        <v>4775</v>
      </c>
      <c r="B3488" s="13" t="s">
        <v>1876</v>
      </c>
      <c r="C3488" s="13" t="s">
        <v>2164</v>
      </c>
      <c r="D3488" s="26" t="s">
        <v>2165</v>
      </c>
    </row>
    <row r="3489" spans="1:4" ht="60" customHeight="1" x14ac:dyDescent="0.25">
      <c r="A3489" s="103" t="s">
        <v>4775</v>
      </c>
      <c r="B3489" s="13" t="s">
        <v>1876</v>
      </c>
      <c r="C3489" s="13" t="s">
        <v>2166</v>
      </c>
      <c r="D3489" s="26" t="s">
        <v>2167</v>
      </c>
    </row>
    <row r="3490" spans="1:4" ht="60" customHeight="1" x14ac:dyDescent="0.25">
      <c r="A3490" s="103"/>
      <c r="B3490" s="13" t="s">
        <v>1876</v>
      </c>
      <c r="C3490" s="13" t="s">
        <v>2166</v>
      </c>
      <c r="D3490" s="26" t="s">
        <v>2167</v>
      </c>
    </row>
    <row r="3491" spans="1:4" ht="60" customHeight="1" x14ac:dyDescent="0.25">
      <c r="A3491" s="103"/>
      <c r="B3491" s="13"/>
      <c r="C3491" s="13"/>
      <c r="D3491" s="26"/>
    </row>
    <row r="3492" spans="1:4" ht="30" customHeight="1" x14ac:dyDescent="0.25">
      <c r="A3492" s="103"/>
      <c r="B3492" s="51"/>
      <c r="C3492" s="52"/>
      <c r="D3492" s="52"/>
    </row>
    <row r="3493" spans="1:4" ht="30" customHeight="1" x14ac:dyDescent="0.25">
      <c r="A3493" s="103"/>
      <c r="B3493" s="9"/>
      <c r="C3493" s="40" t="s">
        <v>1792</v>
      </c>
      <c r="D3493" s="40"/>
    </row>
    <row r="3494" spans="1:4" ht="60" customHeight="1" x14ac:dyDescent="0.25">
      <c r="A3494" s="103" t="s">
        <v>4775</v>
      </c>
      <c r="B3494" s="9" t="s">
        <v>1785</v>
      </c>
      <c r="C3494" s="71" t="s">
        <v>3867</v>
      </c>
      <c r="D3494" s="71" t="s">
        <v>1787</v>
      </c>
    </row>
    <row r="3495" spans="1:4" ht="60" customHeight="1" x14ac:dyDescent="0.25">
      <c r="A3495" s="103" t="s">
        <v>4775</v>
      </c>
      <c r="B3495" s="9" t="s">
        <v>2827</v>
      </c>
      <c r="C3495" s="71" t="s">
        <v>3867</v>
      </c>
      <c r="D3495" s="71" t="s">
        <v>2828</v>
      </c>
    </row>
    <row r="3496" spans="1:4" s="55" customFormat="1" ht="60" customHeight="1" x14ac:dyDescent="0.25">
      <c r="A3496" s="103" t="s">
        <v>4775</v>
      </c>
      <c r="B3496" s="9" t="s">
        <v>1785</v>
      </c>
      <c r="C3496" s="71" t="s">
        <v>3866</v>
      </c>
      <c r="D3496" s="71" t="s">
        <v>1788</v>
      </c>
    </row>
    <row r="3497" spans="1:4" ht="60" customHeight="1" x14ac:dyDescent="0.25">
      <c r="A3497" s="103" t="s">
        <v>4775</v>
      </c>
      <c r="B3497" s="9" t="s">
        <v>1785</v>
      </c>
      <c r="C3497" s="71" t="s">
        <v>3866</v>
      </c>
      <c r="D3497" s="71" t="s">
        <v>1789</v>
      </c>
    </row>
    <row r="3498" spans="1:4" ht="60" customHeight="1" x14ac:dyDescent="0.25">
      <c r="A3498" s="103" t="s">
        <v>4775</v>
      </c>
      <c r="B3498" s="9" t="s">
        <v>3868</v>
      </c>
      <c r="C3498" s="71" t="s">
        <v>3866</v>
      </c>
      <c r="D3498" s="71" t="s">
        <v>3861</v>
      </c>
    </row>
    <row r="3499" spans="1:4" ht="80.099999999999994" customHeight="1" x14ac:dyDescent="0.25">
      <c r="A3499" s="103" t="s">
        <v>4775</v>
      </c>
      <c r="B3499" s="9" t="s">
        <v>2827</v>
      </c>
      <c r="C3499" s="71" t="s">
        <v>3865</v>
      </c>
      <c r="D3499" s="25" t="s">
        <v>4450</v>
      </c>
    </row>
    <row r="3500" spans="1:4" ht="69.95" customHeight="1" x14ac:dyDescent="0.25">
      <c r="A3500" s="103" t="s">
        <v>4775</v>
      </c>
      <c r="B3500" s="9" t="s">
        <v>2827</v>
      </c>
      <c r="C3500" s="71" t="s">
        <v>3864</v>
      </c>
      <c r="D3500" s="71" t="s">
        <v>1791</v>
      </c>
    </row>
    <row r="3501" spans="1:4" ht="60" customHeight="1" x14ac:dyDescent="0.25">
      <c r="A3501" s="103" t="s">
        <v>4775</v>
      </c>
      <c r="B3501" s="9" t="s">
        <v>2827</v>
      </c>
      <c r="C3501" s="71" t="s">
        <v>3863</v>
      </c>
      <c r="D3501" s="71" t="s">
        <v>3862</v>
      </c>
    </row>
    <row r="3502" spans="1:4" ht="60" customHeight="1" x14ac:dyDescent="0.25">
      <c r="A3502" s="103" t="s">
        <v>4775</v>
      </c>
      <c r="B3502" s="9" t="s">
        <v>1785</v>
      </c>
      <c r="C3502" s="71" t="s">
        <v>1786</v>
      </c>
      <c r="D3502" s="71" t="s">
        <v>3799</v>
      </c>
    </row>
    <row r="3503" spans="1:4" ht="60" customHeight="1" x14ac:dyDescent="0.25">
      <c r="A3503" s="103" t="s">
        <v>4775</v>
      </c>
      <c r="B3503" s="9" t="s">
        <v>1785</v>
      </c>
      <c r="C3503" s="71" t="s">
        <v>1786</v>
      </c>
      <c r="D3503" s="25" t="s">
        <v>4449</v>
      </c>
    </row>
    <row r="3504" spans="1:4" ht="69" customHeight="1" x14ac:dyDescent="0.25">
      <c r="A3504" s="103" t="s">
        <v>4775</v>
      </c>
      <c r="B3504" s="9" t="s">
        <v>1785</v>
      </c>
      <c r="C3504" s="71" t="s">
        <v>3863</v>
      </c>
      <c r="D3504" s="71" t="s">
        <v>3869</v>
      </c>
    </row>
    <row r="3505" spans="1:4" ht="60" customHeight="1" x14ac:dyDescent="0.25">
      <c r="A3505" s="103" t="s">
        <v>4775</v>
      </c>
      <c r="B3505" s="9" t="s">
        <v>1785</v>
      </c>
      <c r="C3505" s="71" t="s">
        <v>3870</v>
      </c>
      <c r="D3505" s="71" t="s">
        <v>3462</v>
      </c>
    </row>
    <row r="3506" spans="1:4" ht="60" customHeight="1" x14ac:dyDescent="0.25">
      <c r="A3506" s="103" t="s">
        <v>4775</v>
      </c>
      <c r="B3506" s="9" t="s">
        <v>1785</v>
      </c>
      <c r="C3506" s="71" t="s">
        <v>3870</v>
      </c>
      <c r="D3506" s="71" t="s">
        <v>3871</v>
      </c>
    </row>
    <row r="3507" spans="1:4" ht="60" customHeight="1" x14ac:dyDescent="0.25">
      <c r="A3507" s="103" t="s">
        <v>4775</v>
      </c>
      <c r="B3507" s="9" t="s">
        <v>2778</v>
      </c>
      <c r="C3507" s="71" t="s">
        <v>3855</v>
      </c>
      <c r="D3507" s="71" t="s">
        <v>1796</v>
      </c>
    </row>
    <row r="3508" spans="1:4" ht="60" customHeight="1" x14ac:dyDescent="0.25">
      <c r="A3508" s="103" t="s">
        <v>4775</v>
      </c>
      <c r="B3508" s="9" t="s">
        <v>2778</v>
      </c>
      <c r="C3508" s="71" t="s">
        <v>3854</v>
      </c>
      <c r="D3508" s="71" t="s">
        <v>3575</v>
      </c>
    </row>
    <row r="3509" spans="1:4" ht="60" customHeight="1" x14ac:dyDescent="0.25">
      <c r="A3509" s="103" t="s">
        <v>4775</v>
      </c>
      <c r="B3509" s="9" t="s">
        <v>1785</v>
      </c>
      <c r="C3509" s="71" t="s">
        <v>3855</v>
      </c>
      <c r="D3509" s="71" t="s">
        <v>1798</v>
      </c>
    </row>
    <row r="3510" spans="1:4" ht="60" customHeight="1" x14ac:dyDescent="0.25">
      <c r="A3510" s="103" t="s">
        <v>4775</v>
      </c>
      <c r="B3510" s="9" t="s">
        <v>1785</v>
      </c>
      <c r="C3510" s="71" t="s">
        <v>3855</v>
      </c>
      <c r="D3510" s="71" t="s">
        <v>1799</v>
      </c>
    </row>
    <row r="3511" spans="1:4" ht="60" customHeight="1" x14ac:dyDescent="0.25">
      <c r="A3511" s="103" t="s">
        <v>4775</v>
      </c>
      <c r="B3511" s="9" t="s">
        <v>1785</v>
      </c>
      <c r="C3511" s="71" t="s">
        <v>3856</v>
      </c>
      <c r="D3511" s="71" t="s">
        <v>3887</v>
      </c>
    </row>
    <row r="3512" spans="1:4" ht="60" customHeight="1" x14ac:dyDescent="0.25">
      <c r="A3512" s="103" t="s">
        <v>4775</v>
      </c>
      <c r="B3512" s="9" t="s">
        <v>3594</v>
      </c>
      <c r="C3512" s="71" t="s">
        <v>3855</v>
      </c>
      <c r="D3512" s="71" t="s">
        <v>1800</v>
      </c>
    </row>
    <row r="3513" spans="1:4" ht="60" customHeight="1" x14ac:dyDescent="0.25">
      <c r="A3513" s="103" t="s">
        <v>4775</v>
      </c>
      <c r="B3513" s="9" t="s">
        <v>3594</v>
      </c>
      <c r="C3513" s="71" t="s">
        <v>3888</v>
      </c>
      <c r="D3513" s="71" t="s">
        <v>3858</v>
      </c>
    </row>
    <row r="3514" spans="1:4" ht="60" customHeight="1" x14ac:dyDescent="0.25">
      <c r="A3514" s="103" t="s">
        <v>4775</v>
      </c>
      <c r="B3514" s="9" t="s">
        <v>1785</v>
      </c>
      <c r="C3514" s="71" t="s">
        <v>3857</v>
      </c>
      <c r="D3514" s="71" t="s">
        <v>2776</v>
      </c>
    </row>
    <row r="3515" spans="1:4" ht="60" customHeight="1" x14ac:dyDescent="0.25">
      <c r="A3515" s="103" t="s">
        <v>4775</v>
      </c>
      <c r="B3515" s="9" t="s">
        <v>3593</v>
      </c>
      <c r="C3515" s="71" t="s">
        <v>1803</v>
      </c>
      <c r="D3515" s="71" t="s">
        <v>1804</v>
      </c>
    </row>
    <row r="3516" spans="1:4" ht="60" customHeight="1" x14ac:dyDescent="0.25">
      <c r="A3516" s="103" t="s">
        <v>4775</v>
      </c>
      <c r="B3516" s="9" t="s">
        <v>3593</v>
      </c>
      <c r="C3516" s="71" t="s">
        <v>3914</v>
      </c>
      <c r="D3516" s="71" t="s">
        <v>3913</v>
      </c>
    </row>
    <row r="3517" spans="1:4" ht="60" customHeight="1" x14ac:dyDescent="0.25">
      <c r="A3517" s="103" t="s">
        <v>4775</v>
      </c>
      <c r="B3517" s="9" t="s">
        <v>1785</v>
      </c>
      <c r="C3517" s="71" t="s">
        <v>3855</v>
      </c>
      <c r="D3517" s="71" t="s">
        <v>1807</v>
      </c>
    </row>
    <row r="3518" spans="1:4" ht="60" customHeight="1" x14ac:dyDescent="0.25">
      <c r="A3518" s="103" t="s">
        <v>4775</v>
      </c>
      <c r="B3518" s="9" t="s">
        <v>3593</v>
      </c>
      <c r="C3518" s="71" t="s">
        <v>1808</v>
      </c>
      <c r="D3518" s="71" t="s">
        <v>3912</v>
      </c>
    </row>
    <row r="3519" spans="1:4" ht="60" customHeight="1" x14ac:dyDescent="0.25">
      <c r="A3519" s="103" t="s">
        <v>4775</v>
      </c>
      <c r="B3519" s="9" t="s">
        <v>1785</v>
      </c>
      <c r="C3519" s="71" t="s">
        <v>3908</v>
      </c>
      <c r="D3519" s="71" t="s">
        <v>3889</v>
      </c>
    </row>
    <row r="3520" spans="1:4" ht="60" customHeight="1" x14ac:dyDescent="0.25">
      <c r="A3520" s="103" t="s">
        <v>4775</v>
      </c>
      <c r="B3520" s="9" t="s">
        <v>1785</v>
      </c>
      <c r="C3520" s="71" t="s">
        <v>3908</v>
      </c>
      <c r="D3520" s="71" t="s">
        <v>3890</v>
      </c>
    </row>
    <row r="3521" spans="1:4" ht="60" customHeight="1" x14ac:dyDescent="0.25">
      <c r="A3521" s="103" t="s">
        <v>4775</v>
      </c>
      <c r="B3521" s="9" t="s">
        <v>1785</v>
      </c>
      <c r="C3521" s="71" t="s">
        <v>3892</v>
      </c>
      <c r="D3521" s="71" t="s">
        <v>3891</v>
      </c>
    </row>
    <row r="3522" spans="1:4" ht="60" customHeight="1" x14ac:dyDescent="0.25">
      <c r="A3522" s="103" t="s">
        <v>4775</v>
      </c>
      <c r="B3522" s="9" t="s">
        <v>1785</v>
      </c>
      <c r="C3522" s="71" t="s">
        <v>1811</v>
      </c>
      <c r="D3522" s="71" t="s">
        <v>3910</v>
      </c>
    </row>
    <row r="3523" spans="1:4" ht="60" customHeight="1" x14ac:dyDescent="0.25">
      <c r="A3523" s="103" t="s">
        <v>4775</v>
      </c>
      <c r="B3523" s="9" t="s">
        <v>1785</v>
      </c>
      <c r="C3523" s="71" t="s">
        <v>1812</v>
      </c>
      <c r="D3523" s="71" t="s">
        <v>1813</v>
      </c>
    </row>
    <row r="3524" spans="1:4" ht="60" customHeight="1" x14ac:dyDescent="0.25">
      <c r="A3524" s="103" t="s">
        <v>4775</v>
      </c>
      <c r="B3524" s="9" t="s">
        <v>1785</v>
      </c>
      <c r="C3524" s="71" t="s">
        <v>1816</v>
      </c>
      <c r="D3524" s="71" t="s">
        <v>1817</v>
      </c>
    </row>
    <row r="3525" spans="1:4" ht="60" customHeight="1" x14ac:dyDescent="0.25">
      <c r="A3525" s="103" t="s">
        <v>4775</v>
      </c>
      <c r="B3525" s="9" t="s">
        <v>1785</v>
      </c>
      <c r="C3525" s="71" t="s">
        <v>1795</v>
      </c>
      <c r="D3525" s="71" t="s">
        <v>1818</v>
      </c>
    </row>
    <row r="3526" spans="1:4" ht="60" customHeight="1" x14ac:dyDescent="0.25">
      <c r="A3526" s="103" t="s">
        <v>4775</v>
      </c>
      <c r="B3526" s="9" t="s">
        <v>1785</v>
      </c>
      <c r="C3526" s="71" t="s">
        <v>1795</v>
      </c>
      <c r="D3526" s="71" t="s">
        <v>3576</v>
      </c>
    </row>
    <row r="3527" spans="1:4" ht="60" customHeight="1" x14ac:dyDescent="0.25">
      <c r="A3527" s="103" t="s">
        <v>4775</v>
      </c>
      <c r="B3527" s="9" t="s">
        <v>1785</v>
      </c>
      <c r="C3527" s="71" t="s">
        <v>3893</v>
      </c>
      <c r="D3527" s="71" t="s">
        <v>1819</v>
      </c>
    </row>
    <row r="3528" spans="1:4" ht="60" customHeight="1" x14ac:dyDescent="0.25">
      <c r="A3528" s="103" t="s">
        <v>4775</v>
      </c>
      <c r="B3528" s="9" t="s">
        <v>1785</v>
      </c>
      <c r="C3528" s="71" t="s">
        <v>3855</v>
      </c>
      <c r="D3528" s="71" t="s">
        <v>3894</v>
      </c>
    </row>
    <row r="3529" spans="1:4" ht="60" customHeight="1" x14ac:dyDescent="0.25">
      <c r="A3529" s="103" t="s">
        <v>4775</v>
      </c>
      <c r="B3529" s="9" t="s">
        <v>1785</v>
      </c>
      <c r="C3529" s="71" t="s">
        <v>3896</v>
      </c>
      <c r="D3529" s="71" t="s">
        <v>3895</v>
      </c>
    </row>
    <row r="3530" spans="1:4" ht="60" customHeight="1" x14ac:dyDescent="0.25">
      <c r="A3530" s="103" t="s">
        <v>4775</v>
      </c>
      <c r="B3530" s="9" t="s">
        <v>1785</v>
      </c>
      <c r="C3530" s="71" t="s">
        <v>1821</v>
      </c>
      <c r="D3530" s="71" t="s">
        <v>3459</v>
      </c>
    </row>
    <row r="3531" spans="1:4" ht="60" customHeight="1" x14ac:dyDescent="0.25">
      <c r="A3531" s="103" t="s">
        <v>4775</v>
      </c>
      <c r="B3531" s="9" t="s">
        <v>2778</v>
      </c>
      <c r="C3531" s="71" t="s">
        <v>1812</v>
      </c>
      <c r="D3531" s="71" t="s">
        <v>1823</v>
      </c>
    </row>
    <row r="3532" spans="1:4" ht="60" customHeight="1" x14ac:dyDescent="0.25">
      <c r="A3532" s="103" t="s">
        <v>4775</v>
      </c>
      <c r="B3532" s="9" t="s">
        <v>1785</v>
      </c>
      <c r="C3532" s="71" t="s">
        <v>3897</v>
      </c>
      <c r="D3532" s="71" t="s">
        <v>1824</v>
      </c>
    </row>
    <row r="3533" spans="1:4" ht="60" customHeight="1" x14ac:dyDescent="0.25">
      <c r="A3533" s="103" t="s">
        <v>4775</v>
      </c>
      <c r="B3533" s="9" t="s">
        <v>1785</v>
      </c>
      <c r="C3533" s="71" t="s">
        <v>3899</v>
      </c>
      <c r="D3533" s="71" t="s">
        <v>3898</v>
      </c>
    </row>
    <row r="3534" spans="1:4" ht="60" customHeight="1" x14ac:dyDescent="0.25">
      <c r="A3534" s="103" t="s">
        <v>4775</v>
      </c>
      <c r="B3534" s="9" t="s">
        <v>1785</v>
      </c>
      <c r="C3534" s="71" t="s">
        <v>4048</v>
      </c>
      <c r="D3534" s="71" t="s">
        <v>3900</v>
      </c>
    </row>
    <row r="3535" spans="1:4" ht="60" customHeight="1" x14ac:dyDescent="0.25">
      <c r="A3535" s="103" t="s">
        <v>4775</v>
      </c>
      <c r="B3535" s="9" t="s">
        <v>2778</v>
      </c>
      <c r="C3535" s="71" t="s">
        <v>1795</v>
      </c>
      <c r="D3535" s="71" t="s">
        <v>1827</v>
      </c>
    </row>
    <row r="3536" spans="1:4" ht="60" customHeight="1" x14ac:dyDescent="0.25">
      <c r="A3536" s="103" t="s">
        <v>4775</v>
      </c>
      <c r="B3536" s="9" t="s">
        <v>1785</v>
      </c>
      <c r="C3536" s="71" t="s">
        <v>1795</v>
      </c>
      <c r="D3536" s="71" t="s">
        <v>1828</v>
      </c>
    </row>
    <row r="3537" spans="1:4" ht="60" customHeight="1" x14ac:dyDescent="0.25">
      <c r="A3537" s="103" t="s">
        <v>4775</v>
      </c>
      <c r="B3537" s="9" t="s">
        <v>1785</v>
      </c>
      <c r="C3537" s="71" t="s">
        <v>1795</v>
      </c>
      <c r="D3537" s="71" t="s">
        <v>1829</v>
      </c>
    </row>
    <row r="3538" spans="1:4" ht="60" customHeight="1" x14ac:dyDescent="0.25">
      <c r="A3538" s="103" t="s">
        <v>4775</v>
      </c>
      <c r="B3538" s="9" t="s">
        <v>1785</v>
      </c>
      <c r="C3538" s="71" t="s">
        <v>3904</v>
      </c>
      <c r="D3538" s="71" t="s">
        <v>3901</v>
      </c>
    </row>
    <row r="3539" spans="1:4" ht="60" customHeight="1" x14ac:dyDescent="0.25">
      <c r="A3539" s="103" t="s">
        <v>4775</v>
      </c>
      <c r="B3539" s="9" t="s">
        <v>1785</v>
      </c>
      <c r="C3539" s="71" t="s">
        <v>3903</v>
      </c>
      <c r="D3539" s="71" t="s">
        <v>3902</v>
      </c>
    </row>
    <row r="3540" spans="1:4" ht="60" customHeight="1" x14ac:dyDescent="0.25">
      <c r="A3540" s="103" t="s">
        <v>4775</v>
      </c>
      <c r="B3540" s="12" t="s">
        <v>1785</v>
      </c>
      <c r="C3540" s="100" t="s">
        <v>1795</v>
      </c>
      <c r="D3540" s="27" t="s">
        <v>1832</v>
      </c>
    </row>
    <row r="3541" spans="1:4" ht="60" customHeight="1" x14ac:dyDescent="0.25">
      <c r="A3541" s="103" t="s">
        <v>4775</v>
      </c>
      <c r="B3541" s="9" t="s">
        <v>1785</v>
      </c>
      <c r="C3541" s="71" t="s">
        <v>1831</v>
      </c>
      <c r="D3541" s="71" t="s">
        <v>1833</v>
      </c>
    </row>
    <row r="3542" spans="1:4" ht="69.95" customHeight="1" x14ac:dyDescent="0.25">
      <c r="A3542" s="103" t="s">
        <v>4775</v>
      </c>
      <c r="B3542" s="9" t="s">
        <v>1785</v>
      </c>
      <c r="C3542" s="25" t="s">
        <v>3874</v>
      </c>
      <c r="D3542" s="25" t="s">
        <v>3875</v>
      </c>
    </row>
    <row r="3543" spans="1:4" ht="60" customHeight="1" x14ac:dyDescent="0.25">
      <c r="A3543" s="103" t="s">
        <v>4775</v>
      </c>
      <c r="B3543" s="9" t="s">
        <v>1785</v>
      </c>
      <c r="C3543" s="71" t="s">
        <v>3899</v>
      </c>
      <c r="D3543" s="71" t="s">
        <v>3898</v>
      </c>
    </row>
    <row r="3544" spans="1:4" ht="60" customHeight="1" x14ac:dyDescent="0.25">
      <c r="A3544" s="103" t="s">
        <v>4775</v>
      </c>
      <c r="B3544" s="9" t="s">
        <v>1785</v>
      </c>
      <c r="C3544" s="71" t="s">
        <v>3903</v>
      </c>
      <c r="D3544" s="71" t="s">
        <v>1833</v>
      </c>
    </row>
    <row r="3545" spans="1:4" ht="60" customHeight="1" x14ac:dyDescent="0.25">
      <c r="A3545" s="103" t="s">
        <v>4775</v>
      </c>
      <c r="B3545" s="9" t="s">
        <v>1785</v>
      </c>
      <c r="C3545" s="71" t="s">
        <v>1822</v>
      </c>
      <c r="D3545" s="71" t="s">
        <v>1834</v>
      </c>
    </row>
    <row r="3546" spans="1:4" ht="60" customHeight="1" x14ac:dyDescent="0.25">
      <c r="A3546" s="103" t="s">
        <v>4775</v>
      </c>
      <c r="B3546" s="9" t="s">
        <v>1785</v>
      </c>
      <c r="C3546" s="71" t="s">
        <v>1822</v>
      </c>
      <c r="D3546" s="71" t="s">
        <v>1835</v>
      </c>
    </row>
    <row r="3547" spans="1:4" ht="60" customHeight="1" x14ac:dyDescent="0.25">
      <c r="A3547" s="103" t="s">
        <v>4775</v>
      </c>
      <c r="B3547" s="9" t="s">
        <v>1785</v>
      </c>
      <c r="C3547" s="71" t="s">
        <v>3886</v>
      </c>
      <c r="D3547" s="71" t="s">
        <v>3885</v>
      </c>
    </row>
    <row r="3548" spans="1:4" ht="60" customHeight="1" x14ac:dyDescent="0.25">
      <c r="A3548" s="103" t="s">
        <v>4775</v>
      </c>
      <c r="B3548" s="9" t="s">
        <v>1785</v>
      </c>
      <c r="C3548" s="71" t="s">
        <v>1795</v>
      </c>
      <c r="D3548" s="71" t="s">
        <v>1836</v>
      </c>
    </row>
    <row r="3549" spans="1:4" ht="60" customHeight="1" x14ac:dyDescent="0.25">
      <c r="A3549" s="103" t="s">
        <v>4775</v>
      </c>
      <c r="B3549" s="9" t="s">
        <v>1785</v>
      </c>
      <c r="C3549" s="71" t="s">
        <v>1837</v>
      </c>
      <c r="D3549" s="71" t="s">
        <v>1838</v>
      </c>
    </row>
    <row r="3550" spans="1:4" ht="60" customHeight="1" x14ac:dyDescent="0.25">
      <c r="A3550" s="103" t="s">
        <v>4775</v>
      </c>
      <c r="B3550" s="9" t="s">
        <v>1785</v>
      </c>
      <c r="C3550" s="71" t="s">
        <v>1795</v>
      </c>
      <c r="D3550" s="71" t="s">
        <v>1839</v>
      </c>
    </row>
    <row r="3551" spans="1:4" ht="60" customHeight="1" x14ac:dyDescent="0.25">
      <c r="A3551" s="103" t="s">
        <v>4775</v>
      </c>
      <c r="B3551" s="9" t="s">
        <v>1785</v>
      </c>
      <c r="C3551" s="71" t="s">
        <v>1805</v>
      </c>
      <c r="D3551" s="71" t="s">
        <v>1840</v>
      </c>
    </row>
    <row r="3552" spans="1:4" ht="60" customHeight="1" x14ac:dyDescent="0.25">
      <c r="A3552" s="103"/>
      <c r="B3552" s="9"/>
      <c r="C3552" s="71"/>
      <c r="D3552" s="71"/>
    </row>
    <row r="3553" spans="1:4" ht="30" customHeight="1" x14ac:dyDescent="0.25">
      <c r="A3553" s="103"/>
      <c r="B3553" s="64"/>
      <c r="C3553" s="62"/>
      <c r="D3553" s="63"/>
    </row>
    <row r="3554" spans="1:4" ht="30" customHeight="1" x14ac:dyDescent="0.25">
      <c r="A3554" s="103"/>
      <c r="B3554" s="9"/>
      <c r="C3554" s="40" t="s">
        <v>4282</v>
      </c>
      <c r="D3554" s="40"/>
    </row>
    <row r="3555" spans="1:4" ht="60" customHeight="1" x14ac:dyDescent="0.25">
      <c r="A3555" s="103" t="s">
        <v>4775</v>
      </c>
      <c r="B3555" s="9" t="s">
        <v>1785</v>
      </c>
      <c r="C3555" s="71" t="s">
        <v>1841</v>
      </c>
      <c r="D3555" s="71" t="s">
        <v>1842</v>
      </c>
    </row>
    <row r="3556" spans="1:4" ht="60" customHeight="1" x14ac:dyDescent="0.25">
      <c r="A3556" s="103" t="s">
        <v>4775</v>
      </c>
      <c r="B3556" s="9" t="s">
        <v>1785</v>
      </c>
      <c r="C3556" s="71" t="s">
        <v>1841</v>
      </c>
      <c r="D3556" s="71" t="s">
        <v>1843</v>
      </c>
    </row>
    <row r="3557" spans="1:4" ht="60" customHeight="1" x14ac:dyDescent="0.25">
      <c r="A3557" s="103" t="s">
        <v>4775</v>
      </c>
      <c r="B3557" s="9" t="s">
        <v>1785</v>
      </c>
      <c r="C3557" s="71" t="s">
        <v>1841</v>
      </c>
      <c r="D3557" s="71" t="s">
        <v>1844</v>
      </c>
    </row>
    <row r="3558" spans="1:4" ht="60" customHeight="1" x14ac:dyDescent="0.25">
      <c r="A3558" s="103" t="s">
        <v>4775</v>
      </c>
      <c r="B3558" s="9" t="s">
        <v>1785</v>
      </c>
      <c r="C3558" s="71" t="s">
        <v>1841</v>
      </c>
      <c r="D3558" s="71" t="s">
        <v>3463</v>
      </c>
    </row>
    <row r="3559" spans="1:4" ht="60" customHeight="1" x14ac:dyDescent="0.25">
      <c r="A3559" s="103" t="s">
        <v>4775</v>
      </c>
      <c r="B3559" s="9" t="s">
        <v>1785</v>
      </c>
      <c r="C3559" s="71" t="s">
        <v>1841</v>
      </c>
      <c r="D3559" s="71" t="s">
        <v>1845</v>
      </c>
    </row>
    <row r="3560" spans="1:4" ht="60" customHeight="1" x14ac:dyDescent="0.25">
      <c r="A3560" s="103" t="s">
        <v>4775</v>
      </c>
      <c r="B3560" s="9" t="s">
        <v>1785</v>
      </c>
      <c r="C3560" s="71" t="s">
        <v>1841</v>
      </c>
      <c r="D3560" s="71" t="s">
        <v>1846</v>
      </c>
    </row>
    <row r="3561" spans="1:4" ht="60" customHeight="1" x14ac:dyDescent="0.25">
      <c r="A3561" s="103" t="s">
        <v>4775</v>
      </c>
      <c r="B3561" s="9" t="s">
        <v>1785</v>
      </c>
      <c r="C3561" s="71" t="s">
        <v>1841</v>
      </c>
      <c r="D3561" s="71" t="s">
        <v>1847</v>
      </c>
    </row>
    <row r="3562" spans="1:4" ht="60" customHeight="1" x14ac:dyDescent="0.25">
      <c r="A3562" s="103" t="s">
        <v>4775</v>
      </c>
      <c r="B3562" s="9" t="s">
        <v>1785</v>
      </c>
      <c r="C3562" s="71" t="s">
        <v>1841</v>
      </c>
      <c r="D3562" s="71" t="s">
        <v>1848</v>
      </c>
    </row>
    <row r="3563" spans="1:4" ht="60" customHeight="1" x14ac:dyDescent="0.25">
      <c r="A3563" s="103" t="s">
        <v>4775</v>
      </c>
      <c r="B3563" s="9" t="s">
        <v>1785</v>
      </c>
      <c r="C3563" s="71" t="s">
        <v>1841</v>
      </c>
      <c r="D3563" s="71" t="s">
        <v>1849</v>
      </c>
    </row>
    <row r="3564" spans="1:4" ht="60" customHeight="1" x14ac:dyDescent="0.25">
      <c r="A3564" s="103" t="s">
        <v>4775</v>
      </c>
      <c r="B3564" s="9" t="s">
        <v>1785</v>
      </c>
      <c r="C3564" s="71" t="s">
        <v>1841</v>
      </c>
      <c r="D3564" s="71" t="s">
        <v>1850</v>
      </c>
    </row>
    <row r="3565" spans="1:4" ht="60" customHeight="1" x14ac:dyDescent="0.25">
      <c r="A3565" s="103" t="s">
        <v>4775</v>
      </c>
      <c r="B3565" s="9" t="s">
        <v>1785</v>
      </c>
      <c r="C3565" s="71" t="s">
        <v>1841</v>
      </c>
      <c r="D3565" s="71" t="s">
        <v>1851</v>
      </c>
    </row>
    <row r="3566" spans="1:4" ht="60" customHeight="1" x14ac:dyDescent="0.25">
      <c r="A3566" s="103" t="s">
        <v>4775</v>
      </c>
      <c r="B3566" s="9" t="s">
        <v>1785</v>
      </c>
      <c r="C3566" s="71" t="s">
        <v>1841</v>
      </c>
      <c r="D3566" s="71" t="s">
        <v>1852</v>
      </c>
    </row>
    <row r="3567" spans="1:4" ht="60" customHeight="1" x14ac:dyDescent="0.25">
      <c r="A3567" s="103" t="s">
        <v>4775</v>
      </c>
      <c r="B3567" s="9" t="s">
        <v>1785</v>
      </c>
      <c r="C3567" s="71" t="s">
        <v>1841</v>
      </c>
      <c r="D3567" s="71" t="s">
        <v>1853</v>
      </c>
    </row>
    <row r="3568" spans="1:4" ht="60" customHeight="1" x14ac:dyDescent="0.25">
      <c r="A3568" s="103" t="s">
        <v>4775</v>
      </c>
      <c r="B3568" s="9" t="s">
        <v>1785</v>
      </c>
      <c r="C3568" s="71" t="s">
        <v>1841</v>
      </c>
      <c r="D3568" s="71" t="s">
        <v>1854</v>
      </c>
    </row>
    <row r="3569" spans="1:4" ht="60" customHeight="1" x14ac:dyDescent="0.25">
      <c r="A3569" s="103" t="s">
        <v>4775</v>
      </c>
      <c r="B3569" s="9" t="s">
        <v>1785</v>
      </c>
      <c r="C3569" s="71" t="s">
        <v>1841</v>
      </c>
      <c r="D3569" s="71" t="s">
        <v>1855</v>
      </c>
    </row>
    <row r="3570" spans="1:4" ht="60" customHeight="1" x14ac:dyDescent="0.25">
      <c r="A3570" s="103" t="s">
        <v>4775</v>
      </c>
      <c r="B3570" s="9" t="s">
        <v>1785</v>
      </c>
      <c r="C3570" s="71" t="s">
        <v>1841</v>
      </c>
      <c r="D3570" s="71" t="s">
        <v>1856</v>
      </c>
    </row>
    <row r="3571" spans="1:4" ht="60" customHeight="1" x14ac:dyDescent="0.25">
      <c r="A3571" s="103" t="s">
        <v>4775</v>
      </c>
      <c r="B3571" s="9" t="s">
        <v>1785</v>
      </c>
      <c r="C3571" s="71" t="s">
        <v>1841</v>
      </c>
      <c r="D3571" s="71" t="s">
        <v>1857</v>
      </c>
    </row>
    <row r="3572" spans="1:4" ht="60" customHeight="1" x14ac:dyDescent="0.25">
      <c r="A3572" s="103" t="s">
        <v>4775</v>
      </c>
      <c r="B3572" s="9" t="s">
        <v>1785</v>
      </c>
      <c r="C3572" s="71" t="s">
        <v>1841</v>
      </c>
      <c r="D3572" s="71" t="s">
        <v>1858</v>
      </c>
    </row>
    <row r="3573" spans="1:4" ht="60" customHeight="1" x14ac:dyDescent="0.25">
      <c r="A3573" s="103" t="s">
        <v>4775</v>
      </c>
      <c r="B3573" s="9" t="s">
        <v>1785</v>
      </c>
      <c r="C3573" s="71" t="s">
        <v>1841</v>
      </c>
      <c r="D3573" s="71" t="s">
        <v>1859</v>
      </c>
    </row>
    <row r="3574" spans="1:4" ht="60" customHeight="1" x14ac:dyDescent="0.25">
      <c r="A3574" s="103" t="s">
        <v>4775</v>
      </c>
      <c r="B3574" s="9" t="s">
        <v>1785</v>
      </c>
      <c r="C3574" s="71" t="s">
        <v>1841</v>
      </c>
      <c r="D3574" s="71" t="s">
        <v>2759</v>
      </c>
    </row>
    <row r="3575" spans="1:4" ht="60" customHeight="1" x14ac:dyDescent="0.25">
      <c r="A3575" s="103" t="s">
        <v>4775</v>
      </c>
      <c r="B3575" s="9" t="s">
        <v>1785</v>
      </c>
      <c r="C3575" s="71" t="s">
        <v>1841</v>
      </c>
      <c r="D3575" s="71" t="s">
        <v>1860</v>
      </c>
    </row>
    <row r="3576" spans="1:4" ht="60" customHeight="1" x14ac:dyDescent="0.25">
      <c r="A3576" s="103" t="s">
        <v>4775</v>
      </c>
      <c r="B3576" s="9" t="s">
        <v>1785</v>
      </c>
      <c r="C3576" s="71" t="s">
        <v>1841</v>
      </c>
      <c r="D3576" s="71" t="s">
        <v>1861</v>
      </c>
    </row>
    <row r="3577" spans="1:4" ht="60" customHeight="1" x14ac:dyDescent="0.25">
      <c r="A3577" s="103" t="s">
        <v>4775</v>
      </c>
      <c r="B3577" s="9" t="s">
        <v>1785</v>
      </c>
      <c r="C3577" s="71" t="s">
        <v>1841</v>
      </c>
      <c r="D3577" s="71" t="s">
        <v>1862</v>
      </c>
    </row>
    <row r="3578" spans="1:4" ht="60" customHeight="1" x14ac:dyDescent="0.25">
      <c r="A3578" s="103" t="s">
        <v>4775</v>
      </c>
      <c r="B3578" s="9" t="s">
        <v>1785</v>
      </c>
      <c r="C3578" s="71" t="s">
        <v>1841</v>
      </c>
      <c r="D3578" s="71" t="s">
        <v>1863</v>
      </c>
    </row>
    <row r="3579" spans="1:4" ht="60" customHeight="1" x14ac:dyDescent="0.25">
      <c r="A3579" s="103" t="s">
        <v>4775</v>
      </c>
      <c r="B3579" s="9" t="s">
        <v>1785</v>
      </c>
      <c r="C3579" s="71" t="s">
        <v>1841</v>
      </c>
      <c r="D3579" s="71" t="s">
        <v>3464</v>
      </c>
    </row>
    <row r="3580" spans="1:4" ht="60" customHeight="1" x14ac:dyDescent="0.25">
      <c r="A3580" s="103" t="s">
        <v>4775</v>
      </c>
      <c r="B3580" s="9" t="s">
        <v>1785</v>
      </c>
      <c r="C3580" s="71" t="s">
        <v>1841</v>
      </c>
      <c r="D3580" s="71" t="s">
        <v>3465</v>
      </c>
    </row>
    <row r="3581" spans="1:4" ht="60" customHeight="1" x14ac:dyDescent="0.25">
      <c r="A3581" s="103" t="s">
        <v>4775</v>
      </c>
      <c r="B3581" s="9" t="s">
        <v>1785</v>
      </c>
      <c r="C3581" s="71" t="s">
        <v>1841</v>
      </c>
      <c r="D3581" s="71" t="s">
        <v>3466</v>
      </c>
    </row>
    <row r="3582" spans="1:4" ht="60" customHeight="1" x14ac:dyDescent="0.25">
      <c r="A3582" s="103" t="s">
        <v>4775</v>
      </c>
      <c r="B3582" s="9" t="s">
        <v>1785</v>
      </c>
      <c r="C3582" s="71" t="s">
        <v>1841</v>
      </c>
      <c r="D3582" s="71" t="s">
        <v>1864</v>
      </c>
    </row>
    <row r="3583" spans="1:4" ht="60" customHeight="1" x14ac:dyDescent="0.25">
      <c r="A3583" s="103" t="s">
        <v>4775</v>
      </c>
      <c r="B3583" s="9" t="s">
        <v>1785</v>
      </c>
      <c r="C3583" s="71" t="s">
        <v>1841</v>
      </c>
      <c r="D3583" s="71" t="s">
        <v>1865</v>
      </c>
    </row>
    <row r="3584" spans="1:4" ht="60" customHeight="1" x14ac:dyDescent="0.25">
      <c r="A3584" s="103" t="s">
        <v>4775</v>
      </c>
      <c r="B3584" s="9" t="s">
        <v>1785</v>
      </c>
      <c r="C3584" s="71" t="s">
        <v>1841</v>
      </c>
      <c r="D3584" s="71" t="s">
        <v>1866</v>
      </c>
    </row>
    <row r="3585" spans="1:4" ht="60" customHeight="1" x14ac:dyDescent="0.25">
      <c r="A3585" s="103" t="s">
        <v>4775</v>
      </c>
      <c r="B3585" s="9" t="s">
        <v>1785</v>
      </c>
      <c r="C3585" s="71" t="s">
        <v>1797</v>
      </c>
      <c r="D3585" s="71" t="s">
        <v>3575</v>
      </c>
    </row>
    <row r="3586" spans="1:4" ht="60" customHeight="1" x14ac:dyDescent="0.25">
      <c r="A3586" s="103" t="s">
        <v>4775</v>
      </c>
      <c r="B3586" s="9" t="s">
        <v>1785</v>
      </c>
      <c r="C3586" s="71" t="s">
        <v>1801</v>
      </c>
      <c r="D3586" s="71" t="s">
        <v>1802</v>
      </c>
    </row>
    <row r="3587" spans="1:4" ht="60" customHeight="1" x14ac:dyDescent="0.25">
      <c r="A3587" s="103" t="s">
        <v>4775</v>
      </c>
      <c r="B3587" s="9" t="s">
        <v>1785</v>
      </c>
      <c r="C3587" s="71" t="s">
        <v>1803</v>
      </c>
      <c r="D3587" s="71" t="s">
        <v>1804</v>
      </c>
    </row>
    <row r="3588" spans="1:4" ht="60" customHeight="1" x14ac:dyDescent="0.25">
      <c r="A3588" s="103" t="s">
        <v>4775</v>
      </c>
      <c r="B3588" s="9" t="s">
        <v>1785</v>
      </c>
      <c r="C3588" s="71" t="s">
        <v>1806</v>
      </c>
      <c r="D3588" s="71" t="s">
        <v>2777</v>
      </c>
    </row>
    <row r="3589" spans="1:4" ht="60" customHeight="1" x14ac:dyDescent="0.25">
      <c r="A3589" s="103" t="s">
        <v>4775</v>
      </c>
      <c r="B3589" s="9" t="s">
        <v>1785</v>
      </c>
      <c r="C3589" s="71" t="s">
        <v>1808</v>
      </c>
      <c r="D3589" s="71" t="s">
        <v>1809</v>
      </c>
    </row>
    <row r="3590" spans="1:4" ht="60" customHeight="1" x14ac:dyDescent="0.25">
      <c r="A3590" s="103" t="s">
        <v>4775</v>
      </c>
      <c r="B3590" s="9" t="s">
        <v>1785</v>
      </c>
      <c r="C3590" s="71" t="s">
        <v>1790</v>
      </c>
      <c r="D3590" s="71" t="s">
        <v>1810</v>
      </c>
    </row>
    <row r="3591" spans="1:4" ht="60" customHeight="1" x14ac:dyDescent="0.25">
      <c r="A3591" s="103" t="s">
        <v>4775</v>
      </c>
      <c r="B3591" s="9" t="s">
        <v>1785</v>
      </c>
      <c r="C3591" s="71" t="s">
        <v>1814</v>
      </c>
      <c r="D3591" s="71" t="s">
        <v>1815</v>
      </c>
    </row>
    <row r="3592" spans="1:4" ht="60" customHeight="1" x14ac:dyDescent="0.25">
      <c r="A3592" s="103" t="s">
        <v>4775</v>
      </c>
      <c r="B3592" s="9" t="s">
        <v>1785</v>
      </c>
      <c r="C3592" s="71" t="s">
        <v>1795</v>
      </c>
      <c r="D3592" s="71" t="s">
        <v>3457</v>
      </c>
    </row>
    <row r="3593" spans="1:4" ht="60" customHeight="1" x14ac:dyDescent="0.25">
      <c r="A3593" s="103" t="s">
        <v>4775</v>
      </c>
      <c r="B3593" s="9" t="s">
        <v>1785</v>
      </c>
      <c r="C3593" s="71" t="s">
        <v>1820</v>
      </c>
      <c r="D3593" s="71" t="s">
        <v>3458</v>
      </c>
    </row>
    <row r="3594" spans="1:4" ht="60" customHeight="1" x14ac:dyDescent="0.25">
      <c r="A3594" s="103" t="s">
        <v>4775</v>
      </c>
      <c r="B3594" s="9" t="s">
        <v>1785</v>
      </c>
      <c r="C3594" s="71" t="s">
        <v>1268</v>
      </c>
      <c r="D3594" s="71" t="s">
        <v>1824</v>
      </c>
    </row>
    <row r="3595" spans="1:4" ht="60" customHeight="1" x14ac:dyDescent="0.25">
      <c r="A3595" s="103" t="s">
        <v>4775</v>
      </c>
      <c r="B3595" s="9" t="s">
        <v>1785</v>
      </c>
      <c r="C3595" s="71" t="s">
        <v>1825</v>
      </c>
      <c r="D3595" s="71" t="s">
        <v>1826</v>
      </c>
    </row>
    <row r="3596" spans="1:4" ht="60" customHeight="1" x14ac:dyDescent="0.25">
      <c r="A3596" s="103" t="s">
        <v>4775</v>
      </c>
      <c r="B3596" s="9" t="s">
        <v>1785</v>
      </c>
      <c r="C3596" s="71" t="s">
        <v>1830</v>
      </c>
      <c r="D3596" s="71" t="s">
        <v>3909</v>
      </c>
    </row>
    <row r="3597" spans="1:4" ht="60" customHeight="1" x14ac:dyDescent="0.25">
      <c r="A3597" s="103" t="s">
        <v>4775</v>
      </c>
      <c r="B3597" s="9" t="s">
        <v>1785</v>
      </c>
      <c r="C3597" s="71" t="s">
        <v>1831</v>
      </c>
      <c r="D3597" s="71" t="s">
        <v>3460</v>
      </c>
    </row>
    <row r="3598" spans="1:4" ht="60" customHeight="1" x14ac:dyDescent="0.25">
      <c r="A3598" s="103" t="s">
        <v>4775</v>
      </c>
      <c r="B3598" s="9" t="s">
        <v>1785</v>
      </c>
      <c r="C3598" s="71" t="s">
        <v>1814</v>
      </c>
      <c r="D3598" s="71" t="s">
        <v>3461</v>
      </c>
    </row>
    <row r="3599" spans="1:4" ht="120" customHeight="1" x14ac:dyDescent="0.25">
      <c r="A3599" s="103" t="s">
        <v>4775</v>
      </c>
      <c r="B3599" s="9" t="s">
        <v>1785</v>
      </c>
      <c r="C3599" s="71" t="s">
        <v>3158</v>
      </c>
      <c r="D3599" s="25" t="s">
        <v>4573</v>
      </c>
    </row>
    <row r="3600" spans="1:4" ht="60" customHeight="1" x14ac:dyDescent="0.25">
      <c r="A3600" s="103" t="s">
        <v>4775</v>
      </c>
      <c r="B3600" s="9" t="s">
        <v>1785</v>
      </c>
      <c r="C3600" s="71" t="s">
        <v>3202</v>
      </c>
      <c r="D3600" s="71" t="s">
        <v>3203</v>
      </c>
    </row>
    <row r="3601" spans="1:4" ht="60" customHeight="1" x14ac:dyDescent="0.25">
      <c r="A3601" s="103" t="s">
        <v>4775</v>
      </c>
      <c r="B3601" s="9" t="s">
        <v>1785</v>
      </c>
      <c r="C3601" s="71" t="s">
        <v>3884</v>
      </c>
      <c r="D3601" s="71" t="s">
        <v>3878</v>
      </c>
    </row>
    <row r="3602" spans="1:4" ht="60" customHeight="1" x14ac:dyDescent="0.25">
      <c r="A3602" s="103" t="s">
        <v>4775</v>
      </c>
      <c r="B3602" s="9" t="s">
        <v>1785</v>
      </c>
      <c r="C3602" s="71" t="s">
        <v>3884</v>
      </c>
      <c r="D3602" s="71" t="s">
        <v>3879</v>
      </c>
    </row>
    <row r="3603" spans="1:4" ht="60" customHeight="1" x14ac:dyDescent="0.25">
      <c r="A3603" s="103" t="s">
        <v>4775</v>
      </c>
      <c r="B3603" s="9" t="s">
        <v>1785</v>
      </c>
      <c r="C3603" s="71" t="s">
        <v>3884</v>
      </c>
      <c r="D3603" s="71" t="s">
        <v>2223</v>
      </c>
    </row>
    <row r="3604" spans="1:4" ht="60" customHeight="1" x14ac:dyDescent="0.25">
      <c r="A3604" s="103" t="s">
        <v>4775</v>
      </c>
      <c r="B3604" s="9" t="s">
        <v>1785</v>
      </c>
      <c r="C3604" s="71" t="s">
        <v>3884</v>
      </c>
      <c r="D3604" s="71" t="s">
        <v>2484</v>
      </c>
    </row>
    <row r="3605" spans="1:4" ht="60" customHeight="1" x14ac:dyDescent="0.25">
      <c r="A3605" s="103" t="s">
        <v>4775</v>
      </c>
      <c r="B3605" s="9" t="s">
        <v>1785</v>
      </c>
      <c r="C3605" s="71" t="s">
        <v>3884</v>
      </c>
      <c r="D3605" s="71" t="s">
        <v>2216</v>
      </c>
    </row>
    <row r="3606" spans="1:4" ht="60" customHeight="1" x14ac:dyDescent="0.25">
      <c r="A3606" s="103" t="s">
        <v>4775</v>
      </c>
      <c r="B3606" s="9" t="s">
        <v>1785</v>
      </c>
      <c r="C3606" s="71" t="s">
        <v>3884</v>
      </c>
      <c r="D3606" s="71" t="s">
        <v>3880</v>
      </c>
    </row>
    <row r="3607" spans="1:4" ht="60" customHeight="1" x14ac:dyDescent="0.25">
      <c r="A3607" s="103" t="s">
        <v>4775</v>
      </c>
      <c r="B3607" s="9" t="s">
        <v>1785</v>
      </c>
      <c r="C3607" s="71" t="s">
        <v>3884</v>
      </c>
      <c r="D3607" s="71" t="s">
        <v>3311</v>
      </c>
    </row>
    <row r="3608" spans="1:4" ht="60" customHeight="1" x14ac:dyDescent="0.25">
      <c r="A3608" s="103" t="s">
        <v>4775</v>
      </c>
      <c r="B3608" s="9" t="s">
        <v>1785</v>
      </c>
      <c r="C3608" s="71" t="s">
        <v>3884</v>
      </c>
      <c r="D3608" s="71" t="s">
        <v>3881</v>
      </c>
    </row>
    <row r="3609" spans="1:4" ht="60" customHeight="1" x14ac:dyDescent="0.25">
      <c r="A3609" s="103" t="s">
        <v>4775</v>
      </c>
      <c r="B3609" s="9" t="s">
        <v>1785</v>
      </c>
      <c r="C3609" s="71" t="s">
        <v>3884</v>
      </c>
      <c r="D3609" s="71" t="s">
        <v>2010</v>
      </c>
    </row>
    <row r="3610" spans="1:4" ht="60" customHeight="1" x14ac:dyDescent="0.25">
      <c r="A3610" s="103" t="s">
        <v>4775</v>
      </c>
      <c r="B3610" s="9" t="s">
        <v>1785</v>
      </c>
      <c r="C3610" s="71" t="s">
        <v>3884</v>
      </c>
      <c r="D3610" s="71" t="s">
        <v>3882</v>
      </c>
    </row>
    <row r="3611" spans="1:4" ht="60" customHeight="1" x14ac:dyDescent="0.25">
      <c r="A3611" s="103" t="s">
        <v>4775</v>
      </c>
      <c r="B3611" s="9" t="s">
        <v>1785</v>
      </c>
      <c r="C3611" s="71" t="s">
        <v>3884</v>
      </c>
      <c r="D3611" s="71" t="s">
        <v>3883</v>
      </c>
    </row>
    <row r="3612" spans="1:4" ht="60" customHeight="1" x14ac:dyDescent="0.25">
      <c r="A3612" s="103" t="s">
        <v>4775</v>
      </c>
      <c r="B3612" s="9" t="s">
        <v>1785</v>
      </c>
      <c r="C3612" s="71" t="s">
        <v>1867</v>
      </c>
      <c r="D3612" s="71" t="s">
        <v>1868</v>
      </c>
    </row>
    <row r="3613" spans="1:4" ht="60" customHeight="1" x14ac:dyDescent="0.25">
      <c r="A3613" s="103" t="s">
        <v>4775</v>
      </c>
      <c r="B3613" s="9" t="s">
        <v>1785</v>
      </c>
      <c r="C3613" s="71" t="s">
        <v>1867</v>
      </c>
      <c r="D3613" s="71" t="s">
        <v>1869</v>
      </c>
    </row>
    <row r="3614" spans="1:4" ht="60" customHeight="1" x14ac:dyDescent="0.25">
      <c r="A3614" s="103" t="s">
        <v>4775</v>
      </c>
      <c r="B3614" s="9" t="s">
        <v>1785</v>
      </c>
      <c r="C3614" s="71" t="s">
        <v>1867</v>
      </c>
      <c r="D3614" s="71" t="s">
        <v>1870</v>
      </c>
    </row>
    <row r="3615" spans="1:4" ht="60" customHeight="1" x14ac:dyDescent="0.25">
      <c r="A3615" s="103" t="s">
        <v>4775</v>
      </c>
      <c r="B3615" s="9" t="s">
        <v>1785</v>
      </c>
      <c r="C3615" s="71" t="s">
        <v>1867</v>
      </c>
      <c r="D3615" s="71" t="s">
        <v>1871</v>
      </c>
    </row>
    <row r="3616" spans="1:4" ht="60" customHeight="1" x14ac:dyDescent="0.25">
      <c r="A3616" s="103" t="s">
        <v>4775</v>
      </c>
      <c r="B3616" s="9" t="s">
        <v>1785</v>
      </c>
      <c r="C3616" s="71" t="s">
        <v>1867</v>
      </c>
      <c r="D3616" s="71" t="s">
        <v>1872</v>
      </c>
    </row>
    <row r="3617" spans="1:4" ht="60" customHeight="1" x14ac:dyDescent="0.25">
      <c r="A3617" s="103" t="s">
        <v>4775</v>
      </c>
      <c r="B3617" s="9" t="s">
        <v>1785</v>
      </c>
      <c r="C3617" s="71" t="s">
        <v>1867</v>
      </c>
      <c r="D3617" s="71" t="s">
        <v>1873</v>
      </c>
    </row>
    <row r="3618" spans="1:4" ht="60" customHeight="1" x14ac:dyDescent="0.25">
      <c r="A3618" s="103" t="s">
        <v>4775</v>
      </c>
      <c r="B3618" s="9" t="s">
        <v>1785</v>
      </c>
      <c r="C3618" s="71" t="s">
        <v>1867</v>
      </c>
      <c r="D3618" s="71" t="s">
        <v>1874</v>
      </c>
    </row>
    <row r="3619" spans="1:4" ht="60" customHeight="1" x14ac:dyDescent="0.25">
      <c r="A3619" s="103" t="s">
        <v>4775</v>
      </c>
      <c r="B3619" s="9" t="s">
        <v>1785</v>
      </c>
      <c r="C3619" s="71" t="s">
        <v>1867</v>
      </c>
      <c r="D3619" s="71" t="s">
        <v>1875</v>
      </c>
    </row>
    <row r="3620" spans="1:4" ht="60" customHeight="1" x14ac:dyDescent="0.25">
      <c r="C3620" s="78"/>
      <c r="D3620" s="78"/>
    </row>
    <row r="3621" spans="1:4" ht="60" customHeight="1" x14ac:dyDescent="0.25"/>
    <row r="3622" spans="1:4" ht="60" customHeight="1" x14ac:dyDescent="0.25"/>
    <row r="3623" spans="1:4" ht="60" customHeight="1" x14ac:dyDescent="0.25"/>
    <row r="3624" spans="1:4" ht="60" customHeight="1" x14ac:dyDescent="0.25"/>
    <row r="3625" spans="1:4" ht="40.5" customHeight="1" x14ac:dyDescent="0.25"/>
  </sheetData>
  <autoFilter ref="A867:D1146" xr:uid="{00000000-0001-0000-0000-000000000000}"/>
  <mergeCells count="27">
    <mergeCell ref="C1826:D1826"/>
    <mergeCell ref="C1852:D1852"/>
    <mergeCell ref="C440:D440"/>
    <mergeCell ref="C1821:D1821"/>
    <mergeCell ref="C1830:D1830"/>
    <mergeCell ref="C1504:D1504"/>
    <mergeCell ref="C1724:D1724"/>
    <mergeCell ref="C1750:D1750"/>
    <mergeCell ref="C1532:D1532"/>
    <mergeCell ref="C1574:D1574"/>
    <mergeCell ref="C1792:D1792"/>
    <mergeCell ref="C1799:D1799"/>
    <mergeCell ref="C1806:D1806"/>
    <mergeCell ref="C1812:D1812"/>
    <mergeCell ref="C1594:D1594"/>
    <mergeCell ref="C1565:D1565"/>
    <mergeCell ref="A1:B1"/>
    <mergeCell ref="C1710:D1710"/>
    <mergeCell ref="C1741:D1741"/>
    <mergeCell ref="C1515:D1515"/>
    <mergeCell ref="C1613:D1613"/>
    <mergeCell ref="C1539:D1539"/>
    <mergeCell ref="C1547:D1547"/>
    <mergeCell ref="C1559:D1559"/>
    <mergeCell ref="C1668:D1668"/>
    <mergeCell ref="C1524:D1524"/>
    <mergeCell ref="C1606:D1606"/>
  </mergeCells>
  <printOptions horizontalCentered="1"/>
  <pageMargins left="0.7" right="0.7" top="0.75" bottom="0.75" header="0.3" footer="0.3"/>
  <pageSetup scale="29" fitToHeight="100" orientation="portrait" r:id="rId1"/>
  <headerFooter>
    <oddHeader>&amp;C&amp;28Sugar Land Bible Church Library Inventory</oddHeader>
    <oddFooter>&amp;L&amp;28&amp;D&amp;R&amp;28Page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W. Graper</dc:creator>
  <cp:lastModifiedBy>Rachel Rajkumar</cp:lastModifiedBy>
  <cp:lastPrinted>2023-08-31T22:15:52Z</cp:lastPrinted>
  <dcterms:created xsi:type="dcterms:W3CDTF">2018-09-01T14:58:03Z</dcterms:created>
  <dcterms:modified xsi:type="dcterms:W3CDTF">2024-08-28T19:08:17Z</dcterms:modified>
</cp:coreProperties>
</file>